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35" activeTab="0"/>
  </bookViews>
  <sheets>
    <sheet name="Tuan 10" sheetId="1" r:id="rId1"/>
  </sheets>
  <definedNames>
    <definedName name="_xlnm.Print_Titles" localSheetId="0">'Tuan 10'!$4:$6</definedName>
  </definedNames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E52" authorId="0">
      <text>
        <r>
          <rPr>
            <b/>
            <sz val="9"/>
            <rFont val="Tahoma"/>
            <family val="0"/>
          </rPr>
          <t>Admin:</t>
        </r>
        <r>
          <rPr>
            <sz val="9"/>
            <rFont val="Tahoma"/>
            <family val="0"/>
          </rPr>
          <t xml:space="preserve">
trả giờ a Tùng</t>
        </r>
      </text>
    </comment>
  </commentList>
</comments>
</file>

<file path=xl/sharedStrings.xml><?xml version="1.0" encoding="utf-8"?>
<sst xmlns="http://schemas.openxmlformats.org/spreadsheetml/2006/main" count="560" uniqueCount="192">
  <si>
    <t>TRƯỜNG ĐẠI HỌC NÔNG - LÂM BẮC GIANG</t>
  </si>
  <si>
    <t>THỜI KHÓA BIỂU HỌC KỲ 1 NĂM HỌC 2020_2021</t>
  </si>
  <si>
    <t>PHÒNG ĐÀO TẠO</t>
  </si>
  <si>
    <t>Áp dụng từ ngày 12/10 đến ngày 18/10/2020 (tuần 10)</t>
  </si>
  <si>
    <t>Khoa</t>
  </si>
  <si>
    <t>Lớp
    Phòng</t>
  </si>
  <si>
    <t>Thứ 2</t>
  </si>
  <si>
    <t>Thứ 3</t>
  </si>
  <si>
    <t>Thứ 4</t>
  </si>
  <si>
    <t>Thứ 5</t>
  </si>
  <si>
    <t>Thứ 6</t>
  </si>
  <si>
    <t>Thứ 7</t>
  </si>
  <si>
    <t>Chủ nhật</t>
  </si>
  <si>
    <t xml:space="preserve">Sáng </t>
  </si>
  <si>
    <t>Chiều</t>
  </si>
  <si>
    <t>Khoa Chăn Nuôi Thú Y</t>
  </si>
  <si>
    <t>C-THUY19A</t>
  </si>
  <si>
    <t>Kiểm nghiệm thú sản</t>
  </si>
  <si>
    <t>Miễn dịch học thú y</t>
  </si>
  <si>
    <t>Hóa học đại cương</t>
  </si>
  <si>
    <t>Bệnh ký sinh trùng thú y</t>
  </si>
  <si>
    <t>Bệnh ngoại khoa thú y</t>
  </si>
  <si>
    <t>Luật thú y</t>
  </si>
  <si>
    <t>Nguyễn Thị Hương</t>
  </si>
  <si>
    <t>Trần Đức Hoàn</t>
  </si>
  <si>
    <t>Nguyễn Thị Hoài Trang</t>
  </si>
  <si>
    <t>Nguyễn Thị H.Giang</t>
  </si>
  <si>
    <t>Nguyễn Việt Dũng</t>
  </si>
  <si>
    <t>B5-506</t>
  </si>
  <si>
    <t>B5-502</t>
  </si>
  <si>
    <t>PTN Hóa</t>
  </si>
  <si>
    <t>PTN DL, Nội, NSK</t>
  </si>
  <si>
    <t>D-CNTY7A</t>
  </si>
  <si>
    <t>ÔN VÀ THI</t>
  </si>
  <si>
    <t>D-THUY6A</t>
  </si>
  <si>
    <t>Thực tập tốt nghiệp và làm khoá luận</t>
  </si>
  <si>
    <t/>
  </si>
  <si>
    <t>CSTT - THUY6A</t>
  </si>
  <si>
    <t>D-THUY6B</t>
  </si>
  <si>
    <t>CSTT - THUY6B</t>
  </si>
  <si>
    <t>D-THUY6C</t>
  </si>
  <si>
    <t>CSTT - THUY6C</t>
  </si>
  <si>
    <t>D-THUY7A</t>
  </si>
  <si>
    <t>Phương pháp thí nghiệm chăn nuôi</t>
  </si>
  <si>
    <t>Ngoại khoa thú y</t>
  </si>
  <si>
    <t>Vệ sinh thú y</t>
  </si>
  <si>
    <t>Chăn nuôi ong</t>
  </si>
  <si>
    <t>Chăn nuôi trâu bò</t>
  </si>
  <si>
    <t>Đỗ Thị Thu Hường</t>
  </si>
  <si>
    <t>Trần Thị Tâm</t>
  </si>
  <si>
    <t>Nguyễn Thị Thu Huyền</t>
  </si>
  <si>
    <t>Đặng Hồng Quyên</t>
  </si>
  <si>
    <t>D-THUY8A</t>
  </si>
  <si>
    <t>Vi sinh vật thú y</t>
  </si>
  <si>
    <t>Bệnh lý học thú y</t>
  </si>
  <si>
    <t>Nguyễn Đình Nguyên</t>
  </si>
  <si>
    <t>Vũ Thị Hoài Thu</t>
  </si>
  <si>
    <t>PTN BLý &amp; KST</t>
  </si>
  <si>
    <t>D-THUY9A</t>
  </si>
  <si>
    <t>Đường lối cách mạng của ĐCSVN</t>
  </si>
  <si>
    <t>Giáo dục thể chất 3</t>
  </si>
  <si>
    <t>Hóa phân tích</t>
  </si>
  <si>
    <t>Sinh lý động vật</t>
  </si>
  <si>
    <t>Sinh học phân tử 1</t>
  </si>
  <si>
    <t>Phạm Thị Hằng</t>
  </si>
  <si>
    <t>Nguyễn Văn Tuấn</t>
  </si>
  <si>
    <t>Chu Thị Nhàn</t>
  </si>
  <si>
    <t>Nguyễn Thị Huế</t>
  </si>
  <si>
    <t>Nguyễn Thị Thu Phương</t>
  </si>
  <si>
    <t>B5-501</t>
  </si>
  <si>
    <t>B5-401</t>
  </si>
  <si>
    <t>NTĐ - SÂN 1</t>
  </si>
  <si>
    <t>DL-THUY7A
DL-THUY8A
DL-THUY8C</t>
  </si>
  <si>
    <t>Thực tập tốt nghiệp và làm chuyên đề</t>
  </si>
  <si>
    <t>Cơ sở thực tập</t>
  </si>
  <si>
    <t>DLT-THUY7A
DLT-THUY7E
DLT-THUY8B</t>
  </si>
  <si>
    <t>Khoa Công nghệ thực Phẩm</t>
  </si>
  <si>
    <t>D-CNTP7A</t>
  </si>
  <si>
    <t>QL chuỗi c.ứng và t.nguyên n.gốc TP</t>
  </si>
  <si>
    <t>CNCB chè, cà phê, ca cao</t>
  </si>
  <si>
    <t>Kỹ thuật lạnh thực phẩm</t>
  </si>
  <si>
    <t>Tự động hóa các QT công nghệ</t>
  </si>
  <si>
    <t>Phạm Thị Bình</t>
  </si>
  <si>
    <t>Khổng Thị Thanh</t>
  </si>
  <si>
    <t>Nguyễn Thị Thanh Huyền</t>
  </si>
  <si>
    <t>Nguyễn Văn Quang</t>
  </si>
  <si>
    <t>B5-507</t>
  </si>
  <si>
    <t>Xưởng CB khoa CNTP</t>
  </si>
  <si>
    <t>D-CNTP8A</t>
  </si>
  <si>
    <t>Công nghệ sau thu hoạch</t>
  </si>
  <si>
    <t>Công nghệ sinh học thực phẩm</t>
  </si>
  <si>
    <t>Các QT - thiết bị trong CNTP 2</t>
  </si>
  <si>
    <t>Công nghệ sản xuất nước chấm, gia vị</t>
  </si>
  <si>
    <t>Vũ Kiều Sâm</t>
  </si>
  <si>
    <t>Nguyễn Văn Lục</t>
  </si>
  <si>
    <t>Đào Thị Vân Anh</t>
  </si>
  <si>
    <t>B5-601</t>
  </si>
  <si>
    <t>D-CNTP9A</t>
  </si>
  <si>
    <t>Nhiệt kỹ thuật</t>
  </si>
  <si>
    <t>Rèn nghề phòng thí nghiệm</t>
  </si>
  <si>
    <t>Hóa lý</t>
  </si>
  <si>
    <t>Nguyễn Đà Giang</t>
  </si>
  <si>
    <t>HĐ (Vũ Mạnh Trường)</t>
  </si>
  <si>
    <t>Ngô Thị Tuyết</t>
  </si>
  <si>
    <t>PTN 01 - khoa CNTP</t>
  </si>
  <si>
    <t>Khoa Kinh tế - Tài chính</t>
  </si>
  <si>
    <t>D-KETOAN7A</t>
  </si>
  <si>
    <t>Thực tập tốt nghiệp và làm khóa luận</t>
  </si>
  <si>
    <t>CSTT - KETOAN7A</t>
  </si>
  <si>
    <t>D-KETOAN8A</t>
  </si>
  <si>
    <t>Kế toán ngân sách xã</t>
  </si>
  <si>
    <t>Phân tích hoạt động kinh doanh</t>
  </si>
  <si>
    <t>Kế toán tài chính doanh nghiệp 3</t>
  </si>
  <si>
    <t>Tin học kế toán</t>
  </si>
  <si>
    <t>Kiểm toán căn bản</t>
  </si>
  <si>
    <t>Trần Thị Ngọc Ánh</t>
  </si>
  <si>
    <t>Hoàng Ninh Chi</t>
  </si>
  <si>
    <t>Nguyễn Thị Ưng</t>
  </si>
  <si>
    <t>Đinh Nho Toàn</t>
  </si>
  <si>
    <t>Hoàng Nguyệt Quyên</t>
  </si>
  <si>
    <t>B5-407</t>
  </si>
  <si>
    <t>PM khoa TCKT</t>
  </si>
  <si>
    <t>D-KETOAN9A</t>
  </si>
  <si>
    <t>Kinh tế vĩ mô 1</t>
  </si>
  <si>
    <t>Quản trị học</t>
  </si>
  <si>
    <t>Toán kinh tế</t>
  </si>
  <si>
    <t>Lý thuyết tài chính tiền tệ</t>
  </si>
  <si>
    <t>Tâm lý học đại cương</t>
  </si>
  <si>
    <t>Phạm Thị Phương</t>
  </si>
  <si>
    <t>Nguyễn Thị Dung</t>
  </si>
  <si>
    <t>Nguyễn Thị Kim Nhung</t>
  </si>
  <si>
    <t>Võ Thị Khánh Linh</t>
  </si>
  <si>
    <t>Nguyễn Việt Đức</t>
  </si>
  <si>
    <t>B5-404</t>
  </si>
  <si>
    <t>DLT-KETOAN7A 
DLT-KETOAN7B 
DLT-KETOAN7C</t>
  </si>
  <si>
    <t>DL-KETOAN10A</t>
  </si>
  <si>
    <t>B5-504</t>
  </si>
  <si>
    <t>DLT-KINHTE9A</t>
  </si>
  <si>
    <t>Tiếng Anh 2</t>
  </si>
  <si>
    <t>Ngô Thị Hoàng Anh</t>
  </si>
  <si>
    <t>Phạm Thị Phượng</t>
  </si>
  <si>
    <t>Khoa Nông học</t>
  </si>
  <si>
    <t>D-KHCT7A</t>
  </si>
  <si>
    <t>Thực tập nghề nghiệp</t>
  </si>
  <si>
    <t>CSTT - KHCT7A</t>
  </si>
  <si>
    <t>D-KHCT8A</t>
  </si>
  <si>
    <t>Cây rau</t>
  </si>
  <si>
    <t>Cây ăn quả</t>
  </si>
  <si>
    <t>Thổ nhưỡng 1</t>
  </si>
  <si>
    <t>Cây lương thực</t>
  </si>
  <si>
    <t>Hoàng Thị Mai</t>
  </si>
  <si>
    <t>Bùi Thị Thu Trang</t>
  </si>
  <si>
    <t>Nguyễn Văn Vượng</t>
  </si>
  <si>
    <t>Dương Văn Quân</t>
  </si>
  <si>
    <t>B5-406</t>
  </si>
  <si>
    <t>Khoa Tài Nguyên - Môi Trường</t>
  </si>
  <si>
    <t>D-QLĐĐ7A</t>
  </si>
  <si>
    <t>Chuyên đề trắc địa - bản đồ</t>
  </si>
  <si>
    <t>CSTT - QLĐĐ7A</t>
  </si>
  <si>
    <t>DL-QLĐĐ8B
DL-QLĐĐ8D</t>
  </si>
  <si>
    <t>DL-QLĐĐ10A</t>
  </si>
  <si>
    <t>Trắc địa cơ sở 1</t>
  </si>
  <si>
    <t>Nghiêm Thị Hoài</t>
  </si>
  <si>
    <t>DVB-QLĐĐ8C
DVB-QLĐĐ8D</t>
  </si>
  <si>
    <t>D-QLTN7A</t>
  </si>
  <si>
    <t>CSTT - QLTN7A</t>
  </si>
  <si>
    <t>D-QLTN8A</t>
  </si>
  <si>
    <t>QL c.thải rắn và c.thải nguy hại</t>
  </si>
  <si>
    <t>Quan trắc môi trường</t>
  </si>
  <si>
    <t>Đánh giá tác động và rủi ro MT</t>
  </si>
  <si>
    <t>Phương pháp phân tích MT</t>
  </si>
  <si>
    <t>Kiểm soát ô nhiễm không khí</t>
  </si>
  <si>
    <t>Phan Lê Na</t>
  </si>
  <si>
    <t>Dương Thị Hậu</t>
  </si>
  <si>
    <t>Đinh Thị Thu Trang</t>
  </si>
  <si>
    <t>Luật Thú y</t>
  </si>
  <si>
    <t>CSCN</t>
  </si>
  <si>
    <t>PM 01 T.Tâm THNN</t>
  </si>
  <si>
    <t>Bào chế và kiểm nghiệm thuốc thú y</t>
  </si>
  <si>
    <t>Chăn nuôi dê thỏ</t>
  </si>
  <si>
    <t>Nguyễn Đức Dương</t>
  </si>
  <si>
    <t>PTN Sinh học phân tử</t>
  </si>
  <si>
    <t>Thức ăn chăn nuôi</t>
  </si>
  <si>
    <t>Nguyễn Thị Hạnh</t>
  </si>
  <si>
    <t>B5-508</t>
  </si>
  <si>
    <t>B5-509</t>
  </si>
  <si>
    <t>Sinh thái môi trường</t>
  </si>
  <si>
    <t>Thân Thị Huyền</t>
  </si>
  <si>
    <t>Thân Thị huyền</t>
  </si>
  <si>
    <t>Marketing  căn bản</t>
  </si>
  <si>
    <t>CNSX và chế biến dầu thực  vật</t>
  </si>
  <si>
    <t>B5-301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</si>
</sst>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9"/>
      <name val="Tahoma"/>
      <family val="0"/>
    </font>
    <font>
      <sz val="9"/>
      <name val="Tahoma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17"/>
      </bottom>
    </border>
    <border>
      <left style="thin">
        <color indexed="8"/>
      </left>
      <right style="thin">
        <color indexed="8"/>
      </right>
      <top>
        <color indexed="17"/>
      </top>
      <bottom>
        <color indexed="17"/>
      </bottom>
    </border>
    <border>
      <left style="thin">
        <color indexed="8"/>
      </left>
      <right style="thin">
        <color indexed="8"/>
      </right>
      <top>
        <color indexed="17"/>
      </top>
      <bottom style="thin">
        <color indexed="8"/>
      </bottom>
    </border>
    <border>
      <left style="thin">
        <color indexed="8"/>
      </left>
      <right>
        <color indexed="17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17"/>
      </right>
      <top>
        <color indexed="8"/>
      </top>
      <bottom>
        <color indexed="8"/>
      </bottom>
    </border>
    <border>
      <left style="thin">
        <color indexed="8"/>
      </left>
      <right>
        <color indexed="17"/>
      </right>
      <top>
        <color indexed="8"/>
      </top>
      <bottom style="thin">
        <color indexed="8"/>
      </bottom>
    </border>
    <border>
      <left>
        <color indexed="17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17"/>
      </left>
      <right style="thin">
        <color indexed="8"/>
      </right>
      <top>
        <color indexed="8"/>
      </top>
      <bottom>
        <color indexed="8"/>
      </bottom>
    </border>
    <border>
      <left>
        <color indexed="17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17"/>
      </left>
      <right>
        <color indexed="17"/>
      </right>
      <top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>
        <color indexed="17"/>
      </left>
      <right>
        <color indexed="17"/>
      </right>
      <top style="thin">
        <color indexed="8"/>
      </top>
      <bottom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>
        <color indexed="17"/>
      </left>
      <right style="thin"/>
      <top>
        <color indexed="8"/>
      </top>
      <bottom>
        <color indexed="8"/>
      </bottom>
    </border>
    <border>
      <left style="thin">
        <color indexed="8"/>
      </left>
      <right>
        <color indexed="17"/>
      </right>
      <top style="thin">
        <color indexed="8"/>
      </top>
      <bottom style="thin">
        <color indexed="8"/>
      </bottom>
    </border>
    <border>
      <left>
        <color indexed="17"/>
      </left>
      <right>
        <color indexed="17"/>
      </right>
      <top style="thin">
        <color indexed="8"/>
      </top>
      <bottom style="thin">
        <color indexed="8"/>
      </bottom>
    </border>
    <border>
      <left>
        <color indexed="17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17"/>
      </left>
      <right style="thin"/>
      <top style="thin">
        <color indexed="8"/>
      </top>
      <bottom>
        <color indexed="8"/>
      </bottom>
    </border>
    <border>
      <left>
        <color indexed="17"/>
      </left>
      <right style="thin"/>
      <top>
        <color indexed="8"/>
      </top>
      <bottom style="thin">
        <color indexed="8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32" borderId="7" applyNumberFormat="0" applyFont="0" applyAlignment="0" applyProtection="0"/>
    <xf numFmtId="0" fontId="37" fillId="27" borderId="8" applyNumberFormat="0" applyAlignment="0" applyProtection="0"/>
    <xf numFmtId="9" fontId="2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vertical="center" wrapText="1"/>
      <protection/>
    </xf>
    <xf numFmtId="0" fontId="4" fillId="0" borderId="15" xfId="0" applyNumberFormat="1" applyFont="1" applyFill="1" applyBorder="1" applyAlignment="1" applyProtection="1">
      <alignment vertical="center" wrapText="1"/>
      <protection/>
    </xf>
    <xf numFmtId="0" fontId="4" fillId="0" borderId="16" xfId="0" applyNumberFormat="1" applyFont="1" applyFill="1" applyBorder="1" applyAlignment="1" applyProtection="1">
      <alignment vertical="center" wrapText="1"/>
      <protection/>
    </xf>
    <xf numFmtId="0" fontId="4" fillId="33" borderId="17" xfId="0" applyNumberFormat="1" applyFont="1" applyFill="1" applyBorder="1" applyAlignment="1" applyProtection="1">
      <alignment vertical="center" wrapText="1"/>
      <protection/>
    </xf>
    <xf numFmtId="0" fontId="4" fillId="33" borderId="18" xfId="0" applyNumberFormat="1" applyFont="1" applyFill="1" applyBorder="1" applyAlignment="1" applyProtection="1">
      <alignment vertical="center" wrapText="1"/>
      <protection/>
    </xf>
    <xf numFmtId="0" fontId="4" fillId="33" borderId="19" xfId="0" applyNumberFormat="1" applyFont="1" applyFill="1" applyBorder="1" applyAlignment="1" applyProtection="1">
      <alignment vertical="center" wrapText="1"/>
      <protection/>
    </xf>
    <xf numFmtId="0" fontId="4" fillId="0" borderId="17" xfId="0" applyNumberFormat="1" applyFont="1" applyFill="1" applyBorder="1" applyAlignment="1" applyProtection="1">
      <alignment vertical="center" wrapText="1"/>
      <protection/>
    </xf>
    <xf numFmtId="0" fontId="4" fillId="0" borderId="18" xfId="0" applyNumberFormat="1" applyFont="1" applyFill="1" applyBorder="1" applyAlignment="1" applyProtection="1">
      <alignment vertical="center" wrapText="1"/>
      <protection/>
    </xf>
    <xf numFmtId="0" fontId="4" fillId="0" borderId="19" xfId="0" applyNumberFormat="1" applyFont="1" applyFill="1" applyBorder="1" applyAlignment="1" applyProtection="1">
      <alignment vertical="center" wrapText="1"/>
      <protection/>
    </xf>
    <xf numFmtId="0" fontId="4" fillId="7" borderId="15" xfId="0" applyNumberFormat="1" applyFont="1" applyFill="1" applyBorder="1" applyAlignment="1" applyProtection="1">
      <alignment horizontal="center" vertical="center" wrapText="1"/>
      <protection/>
    </xf>
    <xf numFmtId="0" fontId="4" fillId="7" borderId="0" xfId="0" applyNumberFormat="1" applyFont="1" applyFill="1" applyBorder="1" applyAlignment="1" applyProtection="1">
      <alignment horizontal="center" vertical="center" wrapText="1"/>
      <protection/>
    </xf>
    <xf numFmtId="0" fontId="4" fillId="7" borderId="18" xfId="0" applyNumberFormat="1" applyFont="1" applyFill="1" applyBorder="1" applyAlignment="1" applyProtection="1">
      <alignment horizontal="center" vertical="center" wrapText="1"/>
      <protection/>
    </xf>
    <xf numFmtId="0" fontId="4" fillId="7" borderId="16" xfId="0" applyNumberFormat="1" applyFont="1" applyFill="1" applyBorder="1" applyAlignment="1" applyProtection="1">
      <alignment horizontal="center" vertical="center" wrapText="1"/>
      <protection/>
    </xf>
    <xf numFmtId="0" fontId="4" fillId="7" borderId="20" xfId="0" applyNumberFormat="1" applyFont="1" applyFill="1" applyBorder="1" applyAlignment="1" applyProtection="1">
      <alignment horizontal="center" vertical="center" wrapText="1"/>
      <protection/>
    </xf>
    <xf numFmtId="0" fontId="4" fillId="7" borderId="19" xfId="0" applyNumberFormat="1" applyFont="1" applyFill="1" applyBorder="1" applyAlignment="1" applyProtection="1">
      <alignment horizontal="center" vertical="center" wrapText="1"/>
      <protection/>
    </xf>
    <xf numFmtId="0" fontId="4" fillId="7" borderId="21" xfId="0" applyNumberFormat="1" applyFont="1" applyFill="1" applyBorder="1" applyAlignment="1" applyProtection="1">
      <alignment horizontal="center" vertical="center" wrapText="1"/>
      <protection/>
    </xf>
    <xf numFmtId="0" fontId="4" fillId="7" borderId="22" xfId="0" applyNumberFormat="1" applyFont="1" applyFill="1" applyBorder="1" applyAlignment="1" applyProtection="1">
      <alignment horizontal="center" vertical="center" wrapText="1"/>
      <protection/>
    </xf>
    <xf numFmtId="0" fontId="4" fillId="7" borderId="23" xfId="0" applyNumberFormat="1" applyFont="1" applyFill="1" applyBorder="1" applyAlignment="1" applyProtection="1">
      <alignment horizontal="center" vertical="center" wrapText="1"/>
      <protection/>
    </xf>
    <xf numFmtId="0" fontId="4" fillId="7" borderId="24" xfId="0" applyNumberFormat="1" applyFont="1" applyFill="1" applyBorder="1" applyAlignment="1" applyProtection="1">
      <alignment horizontal="center" vertical="center" wrapText="1"/>
      <protection/>
    </xf>
    <xf numFmtId="0" fontId="4" fillId="7" borderId="25" xfId="0" applyNumberFormat="1" applyFont="1" applyFill="1" applyBorder="1" applyAlignment="1" applyProtection="1">
      <alignment horizontal="center" vertical="center" wrapText="1"/>
      <protection/>
    </xf>
    <xf numFmtId="0" fontId="4" fillId="7" borderId="26" xfId="0" applyNumberFormat="1" applyFont="1" applyFill="1" applyBorder="1" applyAlignment="1" applyProtection="1">
      <alignment horizontal="center" vertical="center" wrapText="1"/>
      <protection/>
    </xf>
    <xf numFmtId="0" fontId="4" fillId="7" borderId="14" xfId="0" applyNumberFormat="1" applyFont="1" applyFill="1" applyBorder="1" applyAlignment="1" applyProtection="1">
      <alignment horizontal="center" vertical="center" wrapText="1"/>
      <protection/>
    </xf>
    <xf numFmtId="0" fontId="4" fillId="7" borderId="27" xfId="0" applyNumberFormat="1" applyFont="1" applyFill="1" applyBorder="1" applyAlignment="1" applyProtection="1">
      <alignment horizontal="center" vertical="center" wrapText="1"/>
      <protection/>
    </xf>
    <xf numFmtId="0" fontId="4" fillId="7" borderId="17" xfId="0" applyNumberFormat="1" applyFont="1" applyFill="1" applyBorder="1" applyAlignment="1" applyProtection="1">
      <alignment horizontal="center" vertical="center" wrapText="1"/>
      <protection/>
    </xf>
    <xf numFmtId="0" fontId="4" fillId="7" borderId="15" xfId="0" applyNumberFormat="1" applyFont="1" applyFill="1" applyBorder="1" applyAlignment="1" applyProtection="1">
      <alignment horizontal="center" vertical="center" wrapText="1"/>
      <protection/>
    </xf>
    <xf numFmtId="0" fontId="4" fillId="7" borderId="0" xfId="0" applyNumberFormat="1" applyFont="1" applyFill="1" applyBorder="1" applyAlignment="1" applyProtection="1">
      <alignment horizontal="center" vertical="center" wrapText="1"/>
      <protection/>
    </xf>
    <xf numFmtId="0" fontId="4" fillId="7" borderId="18" xfId="0" applyNumberFormat="1" applyFont="1" applyFill="1" applyBorder="1" applyAlignment="1" applyProtection="1">
      <alignment horizontal="center" vertical="center" wrapText="1"/>
      <protection/>
    </xf>
    <xf numFmtId="0" fontId="4" fillId="7" borderId="16" xfId="0" applyNumberFormat="1" applyFont="1" applyFill="1" applyBorder="1" applyAlignment="1" applyProtection="1">
      <alignment horizontal="center" vertical="center" wrapText="1"/>
      <protection/>
    </xf>
    <xf numFmtId="0" fontId="4" fillId="7" borderId="20" xfId="0" applyNumberFormat="1" applyFont="1" applyFill="1" applyBorder="1" applyAlignment="1" applyProtection="1">
      <alignment horizontal="center" vertical="center" wrapText="1"/>
      <protection/>
    </xf>
    <xf numFmtId="0" fontId="4" fillId="7" borderId="19" xfId="0" applyNumberFormat="1" applyFont="1" applyFill="1" applyBorder="1" applyAlignment="1" applyProtection="1">
      <alignment horizontal="center" vertical="center" wrapText="1"/>
      <protection/>
    </xf>
    <xf numFmtId="0" fontId="4" fillId="7" borderId="28" xfId="0" applyNumberFormat="1" applyFont="1" applyFill="1" applyBorder="1" applyAlignment="1" applyProtection="1">
      <alignment horizontal="center" vertical="center" wrapText="1"/>
      <protection/>
    </xf>
    <xf numFmtId="0" fontId="4" fillId="7" borderId="29" xfId="0" applyNumberFormat="1" applyFont="1" applyFill="1" applyBorder="1" applyAlignment="1" applyProtection="1">
      <alignment horizontal="center" vertical="center" wrapText="1"/>
      <protection/>
    </xf>
    <xf numFmtId="0" fontId="4" fillId="7" borderId="30" xfId="0" applyNumberFormat="1" applyFont="1" applyFill="1" applyBorder="1" applyAlignment="1" applyProtection="1">
      <alignment horizontal="center" vertical="center" wrapText="1"/>
      <protection/>
    </xf>
    <xf numFmtId="0" fontId="4" fillId="7" borderId="31" xfId="0" applyNumberFormat="1" applyFont="1" applyFill="1" applyBorder="1" applyAlignment="1" applyProtection="1">
      <alignment horizontal="center" vertical="center" wrapText="1"/>
      <protection/>
    </xf>
    <xf numFmtId="0" fontId="4" fillId="7" borderId="32" xfId="0" applyNumberFormat="1" applyFont="1" applyFill="1" applyBorder="1" applyAlignment="1" applyProtection="1">
      <alignment horizontal="center" vertical="center" wrapText="1"/>
      <protection/>
    </xf>
    <xf numFmtId="0" fontId="4" fillId="7" borderId="14" xfId="0" applyNumberFormat="1" applyFont="1" applyFill="1" applyBorder="1" applyAlignment="1" applyProtection="1">
      <alignment horizontal="center" vertical="center" wrapText="1"/>
      <protection/>
    </xf>
    <xf numFmtId="0" fontId="4" fillId="7" borderId="27" xfId="0" applyNumberFormat="1" applyFont="1" applyFill="1" applyBorder="1" applyAlignment="1" applyProtection="1">
      <alignment horizontal="center" vertical="center" wrapText="1"/>
      <protection/>
    </xf>
    <xf numFmtId="0" fontId="4" fillId="7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33" xfId="0" applyNumberFormat="1" applyFont="1" applyFill="1" applyBorder="1" applyAlignment="1" applyProtection="1">
      <alignment horizontal="center" vertical="center"/>
      <protection/>
    </xf>
    <xf numFmtId="0" fontId="3" fillId="0" borderId="34" xfId="0" applyNumberFormat="1" applyFont="1" applyFill="1" applyBorder="1" applyAlignment="1" applyProtection="1">
      <alignment horizontal="center" vertical="center"/>
      <protection/>
    </xf>
    <xf numFmtId="0" fontId="3" fillId="0" borderId="35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7" borderId="36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7" borderId="37" xfId="0" applyNumberFormat="1" applyFont="1" applyFill="1" applyBorder="1" applyAlignment="1" applyProtection="1">
      <alignment horizontal="center" vertical="center" wrapText="1"/>
      <protection/>
    </xf>
    <xf numFmtId="0" fontId="5" fillId="7" borderId="14" xfId="0" applyNumberFormat="1" applyFont="1" applyFill="1" applyBorder="1" applyAlignment="1" applyProtection="1">
      <alignment horizontal="center" vertical="center" wrapText="1"/>
      <protection/>
    </xf>
    <xf numFmtId="0" fontId="5" fillId="7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7" borderId="15" xfId="0" applyNumberFormat="1" applyFont="1" applyFill="1" applyBorder="1" applyAlignment="1" applyProtection="1">
      <alignment horizontal="center" vertical="center" wrapText="1"/>
      <protection/>
    </xf>
    <xf numFmtId="0" fontId="5" fillId="7" borderId="18" xfId="0" applyNumberFormat="1" applyFont="1" applyFill="1" applyBorder="1" applyAlignment="1" applyProtection="1">
      <alignment horizontal="center" vertical="center" wrapText="1"/>
      <protection/>
    </xf>
    <xf numFmtId="0" fontId="5" fillId="7" borderId="16" xfId="0" applyNumberFormat="1" applyFont="1" applyFill="1" applyBorder="1" applyAlignment="1" applyProtection="1">
      <alignment horizontal="center" vertical="center" wrapText="1"/>
      <protection/>
    </xf>
    <xf numFmtId="0" fontId="5" fillId="7" borderId="19" xfId="0" applyNumberFormat="1" applyFont="1" applyFill="1" applyBorder="1" applyAlignment="1" applyProtection="1">
      <alignment horizontal="center" vertical="center" wrapText="1"/>
      <protection/>
    </xf>
    <xf numFmtId="0" fontId="4" fillId="7" borderId="38" xfId="0" applyNumberFormat="1" applyFont="1" applyFill="1" applyBorder="1" applyAlignment="1" applyProtection="1">
      <alignment horizontal="center" vertical="center" wrapText="1"/>
      <protection/>
    </xf>
    <xf numFmtId="0" fontId="4" fillId="7" borderId="39" xfId="0" applyNumberFormat="1" applyFont="1" applyFill="1" applyBorder="1" applyAlignment="1" applyProtection="1">
      <alignment horizontal="center" vertical="center" wrapText="1"/>
      <protection/>
    </xf>
    <xf numFmtId="0" fontId="4" fillId="7" borderId="40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90"/>
  <sheetViews>
    <sheetView tabSelected="1" view="pageBreakPreview" zoomScale="75" zoomScaleSheetLayoutView="75" zoomScalePageLayoutView="0" workbookViewId="0" topLeftCell="A1">
      <pane xSplit="2" ySplit="6" topLeftCell="C7" activePane="bottomRight" state="frozen"/>
      <selection pane="topLeft" activeCell="C10" sqref="C10"/>
      <selection pane="topRight" activeCell="C10" sqref="C10"/>
      <selection pane="bottomLeft" activeCell="C10" sqref="C10"/>
      <selection pane="bottomRight" activeCell="BK64" sqref="BK64:BO64"/>
    </sheetView>
  </sheetViews>
  <sheetFormatPr defaultColWidth="10.28125" defaultRowHeight="12.75" customHeight="1"/>
  <cols>
    <col min="1" max="1" width="7.421875" style="1" customWidth="1"/>
    <col min="2" max="2" width="13.57421875" style="1" customWidth="1"/>
    <col min="3" max="52" width="3.57421875" style="1" customWidth="1"/>
    <col min="53" max="72" width="3.00390625" style="1" customWidth="1"/>
  </cols>
  <sheetData>
    <row r="1" spans="2:72" s="1" customFormat="1" ht="12.75">
      <c r="B1" s="53" t="s">
        <v>0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 t="s">
        <v>1</v>
      </c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  <c r="BM1" s="53"/>
      <c r="BN1" s="53"/>
      <c r="BO1" s="53"/>
      <c r="BP1" s="53"/>
      <c r="BQ1" s="53"/>
      <c r="BR1" s="53"/>
      <c r="BS1" s="53"/>
      <c r="BT1" s="53"/>
    </row>
    <row r="2" spans="2:72" s="1" customFormat="1" ht="12.75">
      <c r="B2" s="54" t="s">
        <v>2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5" t="s">
        <v>3</v>
      </c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  <c r="BM2" s="55"/>
      <c r="BN2" s="55"/>
      <c r="BO2" s="55"/>
      <c r="BP2" s="55"/>
      <c r="BQ2" s="55"/>
      <c r="BR2" s="55"/>
      <c r="BS2" s="55"/>
      <c r="BT2" s="55"/>
    </row>
    <row r="3" s="1" customFormat="1" ht="12.75"/>
    <row r="4" spans="1:72" s="1" customFormat="1" ht="12.75">
      <c r="A4" s="56" t="s">
        <v>4</v>
      </c>
      <c r="B4" s="59" t="s">
        <v>5</v>
      </c>
      <c r="C4" s="62" t="s">
        <v>6</v>
      </c>
      <c r="D4" s="63"/>
      <c r="E4" s="63"/>
      <c r="F4" s="63"/>
      <c r="G4" s="63"/>
      <c r="H4" s="63"/>
      <c r="I4" s="63"/>
      <c r="J4" s="63"/>
      <c r="K4" s="63"/>
      <c r="L4" s="64"/>
      <c r="M4" s="62" t="s">
        <v>7</v>
      </c>
      <c r="N4" s="63"/>
      <c r="O4" s="63"/>
      <c r="P4" s="63"/>
      <c r="Q4" s="63"/>
      <c r="R4" s="63"/>
      <c r="S4" s="63"/>
      <c r="T4" s="63"/>
      <c r="U4" s="63"/>
      <c r="V4" s="64"/>
      <c r="W4" s="62" t="s">
        <v>8</v>
      </c>
      <c r="X4" s="63"/>
      <c r="Y4" s="63"/>
      <c r="Z4" s="63"/>
      <c r="AA4" s="63"/>
      <c r="AB4" s="63"/>
      <c r="AC4" s="63"/>
      <c r="AD4" s="63"/>
      <c r="AE4" s="63"/>
      <c r="AF4" s="64"/>
      <c r="AG4" s="62" t="s">
        <v>9</v>
      </c>
      <c r="AH4" s="63"/>
      <c r="AI4" s="63"/>
      <c r="AJ4" s="63"/>
      <c r="AK4" s="63"/>
      <c r="AL4" s="63"/>
      <c r="AM4" s="63"/>
      <c r="AN4" s="63"/>
      <c r="AO4" s="63"/>
      <c r="AP4" s="64"/>
      <c r="AQ4" s="62" t="s">
        <v>10</v>
      </c>
      <c r="AR4" s="63"/>
      <c r="AS4" s="63"/>
      <c r="AT4" s="63"/>
      <c r="AU4" s="63"/>
      <c r="AV4" s="63"/>
      <c r="AW4" s="63"/>
      <c r="AX4" s="63"/>
      <c r="AY4" s="63"/>
      <c r="AZ4" s="64"/>
      <c r="BA4" s="62" t="s">
        <v>11</v>
      </c>
      <c r="BB4" s="63"/>
      <c r="BC4" s="63"/>
      <c r="BD4" s="63"/>
      <c r="BE4" s="63"/>
      <c r="BF4" s="63"/>
      <c r="BG4" s="63"/>
      <c r="BH4" s="63"/>
      <c r="BI4" s="63"/>
      <c r="BJ4" s="64"/>
      <c r="BK4" s="62" t="s">
        <v>12</v>
      </c>
      <c r="BL4" s="63"/>
      <c r="BM4" s="63"/>
      <c r="BN4" s="63"/>
      <c r="BO4" s="63"/>
      <c r="BP4" s="63"/>
      <c r="BQ4" s="63"/>
      <c r="BR4" s="63"/>
      <c r="BS4" s="63"/>
      <c r="BT4" s="64"/>
    </row>
    <row r="5" spans="1:72" s="1" customFormat="1" ht="12.75">
      <c r="A5" s="57"/>
      <c r="B5" s="60"/>
      <c r="C5" s="62" t="s">
        <v>13</v>
      </c>
      <c r="D5" s="63"/>
      <c r="E5" s="63"/>
      <c r="F5" s="63"/>
      <c r="G5" s="64"/>
      <c r="H5" s="62" t="s">
        <v>14</v>
      </c>
      <c r="I5" s="63"/>
      <c r="J5" s="63"/>
      <c r="K5" s="63"/>
      <c r="L5" s="64"/>
      <c r="M5" s="62" t="s">
        <v>13</v>
      </c>
      <c r="N5" s="63"/>
      <c r="O5" s="63"/>
      <c r="P5" s="63"/>
      <c r="Q5" s="64"/>
      <c r="R5" s="62" t="s">
        <v>14</v>
      </c>
      <c r="S5" s="63"/>
      <c r="T5" s="63"/>
      <c r="U5" s="63"/>
      <c r="V5" s="64"/>
      <c r="W5" s="62" t="s">
        <v>13</v>
      </c>
      <c r="X5" s="63"/>
      <c r="Y5" s="63"/>
      <c r="Z5" s="63"/>
      <c r="AA5" s="64"/>
      <c r="AB5" s="62" t="s">
        <v>14</v>
      </c>
      <c r="AC5" s="63"/>
      <c r="AD5" s="63"/>
      <c r="AE5" s="63"/>
      <c r="AF5" s="64"/>
      <c r="AG5" s="62" t="s">
        <v>13</v>
      </c>
      <c r="AH5" s="63"/>
      <c r="AI5" s="63"/>
      <c r="AJ5" s="63"/>
      <c r="AK5" s="64"/>
      <c r="AL5" s="62" t="s">
        <v>14</v>
      </c>
      <c r="AM5" s="63"/>
      <c r="AN5" s="63"/>
      <c r="AO5" s="63"/>
      <c r="AP5" s="64"/>
      <c r="AQ5" s="62" t="s">
        <v>13</v>
      </c>
      <c r="AR5" s="63"/>
      <c r="AS5" s="63"/>
      <c r="AT5" s="63"/>
      <c r="AU5" s="64"/>
      <c r="AV5" s="62" t="s">
        <v>14</v>
      </c>
      <c r="AW5" s="63"/>
      <c r="AX5" s="63"/>
      <c r="AY5" s="63"/>
      <c r="AZ5" s="64"/>
      <c r="BA5" s="62" t="s">
        <v>13</v>
      </c>
      <c r="BB5" s="63"/>
      <c r="BC5" s="63"/>
      <c r="BD5" s="63"/>
      <c r="BE5" s="64"/>
      <c r="BF5" s="62" t="s">
        <v>14</v>
      </c>
      <c r="BG5" s="63"/>
      <c r="BH5" s="63"/>
      <c r="BI5" s="63"/>
      <c r="BJ5" s="64"/>
      <c r="BK5" s="62" t="s">
        <v>13</v>
      </c>
      <c r="BL5" s="63"/>
      <c r="BM5" s="63"/>
      <c r="BN5" s="63"/>
      <c r="BO5" s="64"/>
      <c r="BP5" s="62" t="s">
        <v>14</v>
      </c>
      <c r="BQ5" s="63"/>
      <c r="BR5" s="63"/>
      <c r="BS5" s="63"/>
      <c r="BT5" s="64"/>
    </row>
    <row r="6" spans="1:72" s="1" customFormat="1" ht="12.75">
      <c r="A6" s="58"/>
      <c r="B6" s="61"/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  <c r="L6" s="2">
        <v>10</v>
      </c>
      <c r="M6" s="2">
        <v>1</v>
      </c>
      <c r="N6" s="2">
        <v>2</v>
      </c>
      <c r="O6" s="2">
        <v>3</v>
      </c>
      <c r="P6" s="2">
        <v>4</v>
      </c>
      <c r="Q6" s="2">
        <v>5</v>
      </c>
      <c r="R6" s="2">
        <v>6</v>
      </c>
      <c r="S6" s="2">
        <v>7</v>
      </c>
      <c r="T6" s="2">
        <v>8</v>
      </c>
      <c r="U6" s="2">
        <v>9</v>
      </c>
      <c r="V6" s="2">
        <v>10</v>
      </c>
      <c r="W6" s="2">
        <v>1</v>
      </c>
      <c r="X6" s="2">
        <v>2</v>
      </c>
      <c r="Y6" s="2">
        <v>3</v>
      </c>
      <c r="Z6" s="2">
        <v>4</v>
      </c>
      <c r="AA6" s="2">
        <v>5</v>
      </c>
      <c r="AB6" s="2">
        <v>6</v>
      </c>
      <c r="AC6" s="2">
        <v>7</v>
      </c>
      <c r="AD6" s="2">
        <v>8</v>
      </c>
      <c r="AE6" s="2">
        <v>9</v>
      </c>
      <c r="AF6" s="2">
        <v>10</v>
      </c>
      <c r="AG6" s="2">
        <v>1</v>
      </c>
      <c r="AH6" s="2">
        <v>2</v>
      </c>
      <c r="AI6" s="2">
        <v>3</v>
      </c>
      <c r="AJ6" s="2">
        <v>4</v>
      </c>
      <c r="AK6" s="2">
        <v>5</v>
      </c>
      <c r="AL6" s="2">
        <v>6</v>
      </c>
      <c r="AM6" s="2">
        <v>7</v>
      </c>
      <c r="AN6" s="2">
        <v>8</v>
      </c>
      <c r="AO6" s="2">
        <v>9</v>
      </c>
      <c r="AP6" s="2">
        <v>10</v>
      </c>
      <c r="AQ6" s="2">
        <v>1</v>
      </c>
      <c r="AR6" s="2">
        <v>2</v>
      </c>
      <c r="AS6" s="2">
        <v>3</v>
      </c>
      <c r="AT6" s="2">
        <v>4</v>
      </c>
      <c r="AU6" s="2">
        <v>5</v>
      </c>
      <c r="AV6" s="2">
        <v>6</v>
      </c>
      <c r="AW6" s="2">
        <v>7</v>
      </c>
      <c r="AX6" s="2">
        <v>8</v>
      </c>
      <c r="AY6" s="2">
        <v>9</v>
      </c>
      <c r="AZ6" s="2">
        <v>10</v>
      </c>
      <c r="BA6" s="2">
        <v>1</v>
      </c>
      <c r="BB6" s="2">
        <v>2</v>
      </c>
      <c r="BC6" s="2">
        <v>3</v>
      </c>
      <c r="BD6" s="2">
        <v>4</v>
      </c>
      <c r="BE6" s="2">
        <v>5</v>
      </c>
      <c r="BF6" s="2">
        <v>6</v>
      </c>
      <c r="BG6" s="2">
        <v>7</v>
      </c>
      <c r="BH6" s="2">
        <v>8</v>
      </c>
      <c r="BI6" s="2">
        <v>9</v>
      </c>
      <c r="BJ6" s="2">
        <v>10</v>
      </c>
      <c r="BK6" s="2">
        <v>1</v>
      </c>
      <c r="BL6" s="2">
        <v>2</v>
      </c>
      <c r="BM6" s="2">
        <v>3</v>
      </c>
      <c r="BN6" s="2">
        <v>4</v>
      </c>
      <c r="BO6" s="2">
        <v>5</v>
      </c>
      <c r="BP6" s="2">
        <v>6</v>
      </c>
      <c r="BQ6" s="2">
        <v>7</v>
      </c>
      <c r="BR6" s="2">
        <v>8</v>
      </c>
      <c r="BS6" s="2">
        <v>9</v>
      </c>
      <c r="BT6" s="2">
        <v>10</v>
      </c>
    </row>
    <row r="7" spans="1:72" s="1" customFormat="1" ht="48.75" customHeight="1" hidden="1">
      <c r="A7" s="3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</row>
    <row r="8" spans="1:72" s="1" customFormat="1" ht="33.75" customHeight="1" hidden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</row>
    <row r="9" spans="1:72" s="1" customFormat="1" ht="12.75" hidden="1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</row>
    <row r="10" spans="1:72" s="1" customFormat="1" ht="48.75" customHeight="1">
      <c r="A10" s="65" t="s">
        <v>15</v>
      </c>
      <c r="B10" s="4" t="s">
        <v>16</v>
      </c>
      <c r="C10" s="4"/>
      <c r="D10" s="4"/>
      <c r="E10" s="4"/>
      <c r="F10" s="4"/>
      <c r="G10" s="4"/>
      <c r="H10" s="44" t="s">
        <v>20</v>
      </c>
      <c r="I10" s="45"/>
      <c r="J10" s="46"/>
      <c r="K10" s="44" t="s">
        <v>17</v>
      </c>
      <c r="L10" s="46"/>
      <c r="M10" s="47" t="s">
        <v>19</v>
      </c>
      <c r="N10" s="66"/>
      <c r="O10" s="66"/>
      <c r="P10" s="66"/>
      <c r="Q10" s="48"/>
      <c r="R10" s="4"/>
      <c r="S10" s="9"/>
      <c r="T10" s="44" t="s">
        <v>18</v>
      </c>
      <c r="U10" s="45"/>
      <c r="V10" s="46"/>
      <c r="W10" s="4"/>
      <c r="X10" s="4"/>
      <c r="Y10" s="4"/>
      <c r="Z10" s="4"/>
      <c r="AA10" s="4"/>
      <c r="AB10" s="44" t="s">
        <v>21</v>
      </c>
      <c r="AC10" s="45"/>
      <c r="AD10" s="45"/>
      <c r="AE10" s="45"/>
      <c r="AF10" s="46"/>
      <c r="AG10" s="4"/>
      <c r="AH10" s="4"/>
      <c r="AI10" s="4"/>
      <c r="AJ10" s="4"/>
      <c r="AK10" s="4"/>
      <c r="AL10" s="47" t="s">
        <v>18</v>
      </c>
      <c r="AM10" s="48"/>
      <c r="AN10" s="44" t="s">
        <v>18</v>
      </c>
      <c r="AO10" s="45"/>
      <c r="AP10" s="46"/>
      <c r="AQ10" s="4"/>
      <c r="AR10" s="4"/>
      <c r="AS10" s="4"/>
      <c r="AT10" s="4"/>
      <c r="AU10" s="4"/>
      <c r="AV10" s="44" t="s">
        <v>175</v>
      </c>
      <c r="AW10" s="46"/>
      <c r="AX10" s="47" t="s">
        <v>22</v>
      </c>
      <c r="AY10" s="66"/>
      <c r="AZ10" s="48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</row>
    <row r="11" spans="1:72" s="1" customFormat="1" ht="33.75" customHeight="1">
      <c r="A11" s="65"/>
      <c r="B11" s="6"/>
      <c r="C11" s="6"/>
      <c r="D11" s="6"/>
      <c r="E11" s="6"/>
      <c r="F11" s="6"/>
      <c r="G11" s="6"/>
      <c r="H11" s="33" t="s">
        <v>26</v>
      </c>
      <c r="I11" s="34"/>
      <c r="J11" s="35"/>
      <c r="K11" s="33" t="s">
        <v>23</v>
      </c>
      <c r="L11" s="35"/>
      <c r="M11" s="49" t="s">
        <v>25</v>
      </c>
      <c r="N11" s="68"/>
      <c r="O11" s="68"/>
      <c r="P11" s="68"/>
      <c r="Q11" s="50"/>
      <c r="R11" s="6"/>
      <c r="S11" s="10"/>
      <c r="T11" s="33" t="s">
        <v>24</v>
      </c>
      <c r="U11" s="34"/>
      <c r="V11" s="35"/>
      <c r="W11" s="6"/>
      <c r="X11" s="6"/>
      <c r="Y11" s="6"/>
      <c r="Z11" s="6"/>
      <c r="AA11" s="6"/>
      <c r="AB11" s="33" t="s">
        <v>27</v>
      </c>
      <c r="AC11" s="34"/>
      <c r="AD11" s="34"/>
      <c r="AE11" s="34"/>
      <c r="AF11" s="35"/>
      <c r="AG11" s="6"/>
      <c r="AH11" s="6"/>
      <c r="AI11" s="6"/>
      <c r="AJ11" s="6"/>
      <c r="AK11" s="6"/>
      <c r="AL11" s="49" t="s">
        <v>24</v>
      </c>
      <c r="AM11" s="50"/>
      <c r="AN11" s="33" t="s">
        <v>24</v>
      </c>
      <c r="AO11" s="34"/>
      <c r="AP11" s="35"/>
      <c r="AQ11" s="6"/>
      <c r="AR11" s="6"/>
      <c r="AS11" s="6"/>
      <c r="AT11" s="6"/>
      <c r="AU11" s="6"/>
      <c r="AV11" s="33" t="s">
        <v>23</v>
      </c>
      <c r="AW11" s="35"/>
      <c r="AX11" s="49" t="s">
        <v>23</v>
      </c>
      <c r="AY11" s="68"/>
      <c r="AZ11" s="50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</row>
    <row r="12" spans="1:72" s="1" customFormat="1" ht="12.75" customHeight="1">
      <c r="A12" s="65"/>
      <c r="B12" s="8"/>
      <c r="C12" s="8"/>
      <c r="D12" s="8"/>
      <c r="E12" s="8"/>
      <c r="F12" s="8"/>
      <c r="G12" s="8"/>
      <c r="H12" s="36" t="s">
        <v>28</v>
      </c>
      <c r="I12" s="37"/>
      <c r="J12" s="38"/>
      <c r="K12" s="36" t="s">
        <v>28</v>
      </c>
      <c r="L12" s="38"/>
      <c r="M12" s="51" t="s">
        <v>30</v>
      </c>
      <c r="N12" s="72"/>
      <c r="O12" s="72"/>
      <c r="P12" s="72"/>
      <c r="Q12" s="52"/>
      <c r="R12" s="8"/>
      <c r="S12" s="11"/>
      <c r="T12" s="36" t="s">
        <v>29</v>
      </c>
      <c r="U12" s="37"/>
      <c r="V12" s="38"/>
      <c r="W12" s="8"/>
      <c r="X12" s="8"/>
      <c r="Y12" s="8"/>
      <c r="Z12" s="8"/>
      <c r="AA12" s="8"/>
      <c r="AB12" s="36" t="s">
        <v>31</v>
      </c>
      <c r="AC12" s="37"/>
      <c r="AD12" s="37"/>
      <c r="AE12" s="37"/>
      <c r="AF12" s="38"/>
      <c r="AG12" s="8"/>
      <c r="AH12" s="8"/>
      <c r="AI12" s="8"/>
      <c r="AJ12" s="8"/>
      <c r="AK12" s="8"/>
      <c r="AL12" s="51" t="s">
        <v>29</v>
      </c>
      <c r="AM12" s="52"/>
      <c r="AN12" s="36" t="s">
        <v>29</v>
      </c>
      <c r="AO12" s="37"/>
      <c r="AP12" s="38"/>
      <c r="AQ12" s="8"/>
      <c r="AR12" s="8"/>
      <c r="AS12" s="8"/>
      <c r="AT12" s="8"/>
      <c r="AU12" s="8"/>
      <c r="AV12" s="36" t="s">
        <v>28</v>
      </c>
      <c r="AW12" s="38"/>
      <c r="AX12" s="51" t="s">
        <v>28</v>
      </c>
      <c r="AY12" s="72"/>
      <c r="AZ12" s="52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</row>
    <row r="13" spans="1:72" s="1" customFormat="1" ht="48.75" customHeight="1">
      <c r="A13" s="65"/>
      <c r="B13" s="4" t="s">
        <v>32</v>
      </c>
      <c r="C13" s="4"/>
      <c r="D13" s="4"/>
      <c r="E13" s="4"/>
      <c r="F13" s="4"/>
      <c r="G13" s="4"/>
      <c r="H13" s="47" t="s">
        <v>33</v>
      </c>
      <c r="I13" s="66"/>
      <c r="J13" s="66"/>
      <c r="K13" s="66"/>
      <c r="L13" s="48"/>
      <c r="M13" s="4"/>
      <c r="N13" s="4"/>
      <c r="O13" s="4"/>
      <c r="P13" s="4"/>
      <c r="Q13" s="4"/>
      <c r="R13" s="47" t="s">
        <v>33</v>
      </c>
      <c r="S13" s="66"/>
      <c r="T13" s="66"/>
      <c r="U13" s="66"/>
      <c r="V13" s="48"/>
      <c r="W13" s="4"/>
      <c r="X13" s="4"/>
      <c r="Y13" s="4"/>
      <c r="Z13" s="4"/>
      <c r="AA13" s="4"/>
      <c r="AB13" s="47" t="s">
        <v>33</v>
      </c>
      <c r="AC13" s="66"/>
      <c r="AD13" s="66"/>
      <c r="AE13" s="66"/>
      <c r="AF13" s="48"/>
      <c r="AG13" s="4"/>
      <c r="AH13" s="4"/>
      <c r="AI13" s="4"/>
      <c r="AJ13" s="4"/>
      <c r="AK13" s="4"/>
      <c r="AL13" s="47" t="s">
        <v>33</v>
      </c>
      <c r="AM13" s="66"/>
      <c r="AN13" s="66"/>
      <c r="AO13" s="66"/>
      <c r="AP13" s="48"/>
      <c r="AQ13" s="4"/>
      <c r="AR13" s="4"/>
      <c r="AS13" s="4"/>
      <c r="AT13" s="4"/>
      <c r="AU13" s="4"/>
      <c r="AV13" s="47" t="s">
        <v>33</v>
      </c>
      <c r="AW13" s="66"/>
      <c r="AX13" s="66"/>
      <c r="AY13" s="66"/>
      <c r="AZ13" s="48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</row>
    <row r="14" spans="1:72" s="1" customFormat="1" ht="33.75" customHeight="1">
      <c r="A14" s="65"/>
      <c r="B14" s="6"/>
      <c r="C14" s="6"/>
      <c r="D14" s="6"/>
      <c r="E14" s="6"/>
      <c r="F14" s="6"/>
      <c r="G14" s="6"/>
      <c r="H14" s="49"/>
      <c r="I14" s="68"/>
      <c r="J14" s="68"/>
      <c r="K14" s="68"/>
      <c r="L14" s="50"/>
      <c r="M14" s="6"/>
      <c r="N14" s="6"/>
      <c r="O14" s="6"/>
      <c r="P14" s="6"/>
      <c r="Q14" s="6"/>
      <c r="R14" s="49"/>
      <c r="S14" s="68"/>
      <c r="T14" s="68"/>
      <c r="U14" s="68"/>
      <c r="V14" s="50"/>
      <c r="W14" s="6"/>
      <c r="X14" s="6"/>
      <c r="Y14" s="6"/>
      <c r="Z14" s="6"/>
      <c r="AA14" s="6"/>
      <c r="AB14" s="49"/>
      <c r="AC14" s="68"/>
      <c r="AD14" s="68"/>
      <c r="AE14" s="68"/>
      <c r="AF14" s="50"/>
      <c r="AG14" s="6"/>
      <c r="AH14" s="6"/>
      <c r="AI14" s="6"/>
      <c r="AJ14" s="6"/>
      <c r="AK14" s="6"/>
      <c r="AL14" s="49"/>
      <c r="AM14" s="68"/>
      <c r="AN14" s="68"/>
      <c r="AO14" s="68"/>
      <c r="AP14" s="50"/>
      <c r="AQ14" s="6"/>
      <c r="AR14" s="6"/>
      <c r="AS14" s="6"/>
      <c r="AT14" s="6"/>
      <c r="AU14" s="6"/>
      <c r="AV14" s="49"/>
      <c r="AW14" s="68"/>
      <c r="AX14" s="68"/>
      <c r="AY14" s="68"/>
      <c r="AZ14" s="50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</row>
    <row r="15" spans="1:72" s="1" customFormat="1" ht="12.75" customHeight="1">
      <c r="A15" s="65"/>
      <c r="B15" s="8"/>
      <c r="C15" s="8"/>
      <c r="D15" s="8"/>
      <c r="E15" s="8"/>
      <c r="F15" s="8"/>
      <c r="G15" s="8"/>
      <c r="H15" s="51"/>
      <c r="I15" s="72"/>
      <c r="J15" s="72"/>
      <c r="K15" s="72"/>
      <c r="L15" s="52"/>
      <c r="M15" s="8"/>
      <c r="N15" s="8"/>
      <c r="O15" s="8"/>
      <c r="P15" s="8"/>
      <c r="Q15" s="8"/>
      <c r="R15" s="51"/>
      <c r="S15" s="72"/>
      <c r="T15" s="72"/>
      <c r="U15" s="72"/>
      <c r="V15" s="52"/>
      <c r="W15" s="8"/>
      <c r="X15" s="8"/>
      <c r="Y15" s="8"/>
      <c r="Z15" s="8"/>
      <c r="AA15" s="8"/>
      <c r="AB15" s="51"/>
      <c r="AC15" s="72"/>
      <c r="AD15" s="72"/>
      <c r="AE15" s="72"/>
      <c r="AF15" s="52"/>
      <c r="AG15" s="8"/>
      <c r="AH15" s="8"/>
      <c r="AI15" s="8"/>
      <c r="AJ15" s="8"/>
      <c r="AK15" s="8"/>
      <c r="AL15" s="51"/>
      <c r="AM15" s="72"/>
      <c r="AN15" s="72"/>
      <c r="AO15" s="72"/>
      <c r="AP15" s="52"/>
      <c r="AQ15" s="8"/>
      <c r="AR15" s="8"/>
      <c r="AS15" s="8"/>
      <c r="AT15" s="8"/>
      <c r="AU15" s="8"/>
      <c r="AV15" s="51"/>
      <c r="AW15" s="72"/>
      <c r="AX15" s="72"/>
      <c r="AY15" s="72"/>
      <c r="AZ15" s="52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</row>
    <row r="16" spans="1:72" s="1" customFormat="1" ht="48.75" customHeight="1">
      <c r="A16" s="65"/>
      <c r="B16" s="4" t="s">
        <v>34</v>
      </c>
      <c r="C16" s="47" t="s">
        <v>35</v>
      </c>
      <c r="D16" s="66"/>
      <c r="E16" s="66"/>
      <c r="F16" s="66"/>
      <c r="G16" s="48"/>
      <c r="H16" s="4"/>
      <c r="I16" s="4"/>
      <c r="J16" s="4"/>
      <c r="K16" s="4"/>
      <c r="L16" s="4"/>
      <c r="M16" s="47" t="s">
        <v>35</v>
      </c>
      <c r="N16" s="66"/>
      <c r="O16" s="66"/>
      <c r="P16" s="66"/>
      <c r="Q16" s="48"/>
      <c r="R16" s="4"/>
      <c r="S16" s="4"/>
      <c r="T16" s="4"/>
      <c r="U16" s="4"/>
      <c r="V16" s="4"/>
      <c r="W16" s="47" t="s">
        <v>35</v>
      </c>
      <c r="X16" s="66"/>
      <c r="Y16" s="66"/>
      <c r="Z16" s="66"/>
      <c r="AA16" s="48"/>
      <c r="AB16" s="4"/>
      <c r="AC16" s="4"/>
      <c r="AD16" s="4"/>
      <c r="AE16" s="4"/>
      <c r="AF16" s="4"/>
      <c r="AG16" s="47" t="s">
        <v>35</v>
      </c>
      <c r="AH16" s="66"/>
      <c r="AI16" s="66"/>
      <c r="AJ16" s="66"/>
      <c r="AK16" s="48"/>
      <c r="AL16" s="4"/>
      <c r="AM16" s="4"/>
      <c r="AN16" s="4"/>
      <c r="AO16" s="4"/>
      <c r="AP16" s="4"/>
      <c r="AQ16" s="47" t="s">
        <v>35</v>
      </c>
      <c r="AR16" s="66"/>
      <c r="AS16" s="66"/>
      <c r="AT16" s="66"/>
      <c r="AU16" s="48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</row>
    <row r="17" spans="1:72" s="1" customFormat="1" ht="33.75" customHeight="1">
      <c r="A17" s="65"/>
      <c r="B17" s="6"/>
      <c r="C17" s="49" t="s">
        <v>36</v>
      </c>
      <c r="D17" s="68"/>
      <c r="E17" s="68"/>
      <c r="F17" s="68"/>
      <c r="G17" s="50"/>
      <c r="H17" s="6"/>
      <c r="I17" s="6"/>
      <c r="J17" s="6"/>
      <c r="K17" s="6"/>
      <c r="L17" s="6"/>
      <c r="M17" s="49" t="s">
        <v>36</v>
      </c>
      <c r="N17" s="68"/>
      <c r="O17" s="68"/>
      <c r="P17" s="68"/>
      <c r="Q17" s="50"/>
      <c r="R17" s="6"/>
      <c r="S17" s="6"/>
      <c r="T17" s="6"/>
      <c r="U17" s="6"/>
      <c r="V17" s="6"/>
      <c r="W17" s="49" t="s">
        <v>36</v>
      </c>
      <c r="X17" s="68"/>
      <c r="Y17" s="68"/>
      <c r="Z17" s="68"/>
      <c r="AA17" s="50"/>
      <c r="AB17" s="6"/>
      <c r="AC17" s="6"/>
      <c r="AD17" s="6"/>
      <c r="AE17" s="6"/>
      <c r="AF17" s="6"/>
      <c r="AG17" s="49" t="s">
        <v>36</v>
      </c>
      <c r="AH17" s="68"/>
      <c r="AI17" s="68"/>
      <c r="AJ17" s="68"/>
      <c r="AK17" s="50"/>
      <c r="AL17" s="6"/>
      <c r="AM17" s="6"/>
      <c r="AN17" s="6"/>
      <c r="AO17" s="6"/>
      <c r="AP17" s="6"/>
      <c r="AQ17" s="49" t="s">
        <v>36</v>
      </c>
      <c r="AR17" s="68"/>
      <c r="AS17" s="68"/>
      <c r="AT17" s="68"/>
      <c r="AU17" s="50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</row>
    <row r="18" spans="1:72" s="1" customFormat="1" ht="12.75">
      <c r="A18" s="65"/>
      <c r="B18" s="8"/>
      <c r="C18" s="51" t="s">
        <v>37</v>
      </c>
      <c r="D18" s="72"/>
      <c r="E18" s="72"/>
      <c r="F18" s="72"/>
      <c r="G18" s="52"/>
      <c r="H18" s="8"/>
      <c r="I18" s="8"/>
      <c r="J18" s="8"/>
      <c r="K18" s="8"/>
      <c r="L18" s="8"/>
      <c r="M18" s="51" t="s">
        <v>37</v>
      </c>
      <c r="N18" s="72"/>
      <c r="O18" s="72"/>
      <c r="P18" s="72"/>
      <c r="Q18" s="52"/>
      <c r="R18" s="8"/>
      <c r="S18" s="8"/>
      <c r="T18" s="8"/>
      <c r="U18" s="8"/>
      <c r="V18" s="8"/>
      <c r="W18" s="51" t="s">
        <v>37</v>
      </c>
      <c r="X18" s="72"/>
      <c r="Y18" s="72"/>
      <c r="Z18" s="72"/>
      <c r="AA18" s="52"/>
      <c r="AB18" s="8"/>
      <c r="AC18" s="8"/>
      <c r="AD18" s="8"/>
      <c r="AE18" s="8"/>
      <c r="AF18" s="8"/>
      <c r="AG18" s="51" t="s">
        <v>37</v>
      </c>
      <c r="AH18" s="72"/>
      <c r="AI18" s="72"/>
      <c r="AJ18" s="72"/>
      <c r="AK18" s="52"/>
      <c r="AL18" s="8"/>
      <c r="AM18" s="8"/>
      <c r="AN18" s="8"/>
      <c r="AO18" s="8"/>
      <c r="AP18" s="8"/>
      <c r="AQ18" s="51" t="s">
        <v>37</v>
      </c>
      <c r="AR18" s="72"/>
      <c r="AS18" s="72"/>
      <c r="AT18" s="72"/>
      <c r="AU18" s="52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</row>
    <row r="19" spans="1:72" s="1" customFormat="1" ht="48.75" customHeight="1">
      <c r="A19" s="65"/>
      <c r="B19" s="4" t="s">
        <v>38</v>
      </c>
      <c r="C19" s="4"/>
      <c r="D19" s="4"/>
      <c r="E19" s="4"/>
      <c r="F19" s="4"/>
      <c r="G19" s="4"/>
      <c r="H19" s="47" t="s">
        <v>35</v>
      </c>
      <c r="I19" s="66"/>
      <c r="J19" s="66"/>
      <c r="K19" s="66"/>
      <c r="L19" s="48"/>
      <c r="M19" s="4"/>
      <c r="N19" s="4"/>
      <c r="O19" s="4"/>
      <c r="P19" s="4"/>
      <c r="Q19" s="4"/>
      <c r="R19" s="47" t="s">
        <v>35</v>
      </c>
      <c r="S19" s="66"/>
      <c r="T19" s="66"/>
      <c r="U19" s="66"/>
      <c r="V19" s="48"/>
      <c r="W19" s="4"/>
      <c r="X19" s="4"/>
      <c r="Y19" s="4"/>
      <c r="Z19" s="4"/>
      <c r="AA19" s="4"/>
      <c r="AB19" s="47" t="s">
        <v>35</v>
      </c>
      <c r="AC19" s="66"/>
      <c r="AD19" s="66"/>
      <c r="AE19" s="66"/>
      <c r="AF19" s="48"/>
      <c r="AG19" s="4"/>
      <c r="AH19" s="4"/>
      <c r="AI19" s="4"/>
      <c r="AJ19" s="4"/>
      <c r="AK19" s="4"/>
      <c r="AL19" s="47" t="s">
        <v>35</v>
      </c>
      <c r="AM19" s="66"/>
      <c r="AN19" s="66"/>
      <c r="AO19" s="66"/>
      <c r="AP19" s="48"/>
      <c r="AQ19" s="4"/>
      <c r="AR19" s="4"/>
      <c r="AS19" s="4"/>
      <c r="AT19" s="4"/>
      <c r="AU19" s="4"/>
      <c r="AV19" s="47" t="s">
        <v>35</v>
      </c>
      <c r="AW19" s="66"/>
      <c r="AX19" s="66"/>
      <c r="AY19" s="66"/>
      <c r="AZ19" s="48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</row>
    <row r="20" spans="1:72" s="1" customFormat="1" ht="33.75" customHeight="1">
      <c r="A20" s="65"/>
      <c r="B20" s="6"/>
      <c r="C20" s="6"/>
      <c r="D20" s="6"/>
      <c r="E20" s="6"/>
      <c r="F20" s="6"/>
      <c r="G20" s="6"/>
      <c r="H20" s="49" t="s">
        <v>36</v>
      </c>
      <c r="I20" s="68"/>
      <c r="J20" s="68"/>
      <c r="K20" s="68"/>
      <c r="L20" s="50"/>
      <c r="M20" s="6"/>
      <c r="N20" s="6"/>
      <c r="O20" s="6"/>
      <c r="P20" s="6"/>
      <c r="Q20" s="6"/>
      <c r="R20" s="49" t="s">
        <v>36</v>
      </c>
      <c r="S20" s="68"/>
      <c r="T20" s="68"/>
      <c r="U20" s="68"/>
      <c r="V20" s="50"/>
      <c r="W20" s="6"/>
      <c r="X20" s="6"/>
      <c r="Y20" s="6"/>
      <c r="Z20" s="6"/>
      <c r="AA20" s="6"/>
      <c r="AB20" s="49" t="s">
        <v>36</v>
      </c>
      <c r="AC20" s="68"/>
      <c r="AD20" s="68"/>
      <c r="AE20" s="68"/>
      <c r="AF20" s="50"/>
      <c r="AG20" s="6"/>
      <c r="AH20" s="6"/>
      <c r="AI20" s="6"/>
      <c r="AJ20" s="6"/>
      <c r="AK20" s="6"/>
      <c r="AL20" s="49" t="s">
        <v>36</v>
      </c>
      <c r="AM20" s="68"/>
      <c r="AN20" s="68"/>
      <c r="AO20" s="68"/>
      <c r="AP20" s="50"/>
      <c r="AQ20" s="6"/>
      <c r="AR20" s="6"/>
      <c r="AS20" s="6"/>
      <c r="AT20" s="6"/>
      <c r="AU20" s="6"/>
      <c r="AV20" s="49" t="s">
        <v>36</v>
      </c>
      <c r="AW20" s="68"/>
      <c r="AX20" s="68"/>
      <c r="AY20" s="68"/>
      <c r="AZ20" s="50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</row>
    <row r="21" spans="1:72" s="1" customFormat="1" ht="12.75">
      <c r="A21" s="65"/>
      <c r="B21" s="8"/>
      <c r="C21" s="8"/>
      <c r="D21" s="8"/>
      <c r="E21" s="8"/>
      <c r="F21" s="8"/>
      <c r="G21" s="8"/>
      <c r="H21" s="51" t="s">
        <v>39</v>
      </c>
      <c r="I21" s="72"/>
      <c r="J21" s="72"/>
      <c r="K21" s="72"/>
      <c r="L21" s="52"/>
      <c r="M21" s="8"/>
      <c r="N21" s="8"/>
      <c r="O21" s="8"/>
      <c r="P21" s="8"/>
      <c r="Q21" s="8"/>
      <c r="R21" s="51" t="s">
        <v>39</v>
      </c>
      <c r="S21" s="72"/>
      <c r="T21" s="72"/>
      <c r="U21" s="72"/>
      <c r="V21" s="52"/>
      <c r="W21" s="8"/>
      <c r="X21" s="8"/>
      <c r="Y21" s="8"/>
      <c r="Z21" s="8"/>
      <c r="AA21" s="8"/>
      <c r="AB21" s="51" t="s">
        <v>39</v>
      </c>
      <c r="AC21" s="72"/>
      <c r="AD21" s="72"/>
      <c r="AE21" s="72"/>
      <c r="AF21" s="52"/>
      <c r="AG21" s="8"/>
      <c r="AH21" s="8"/>
      <c r="AI21" s="8"/>
      <c r="AJ21" s="8"/>
      <c r="AK21" s="8"/>
      <c r="AL21" s="51" t="s">
        <v>39</v>
      </c>
      <c r="AM21" s="72"/>
      <c r="AN21" s="72"/>
      <c r="AO21" s="72"/>
      <c r="AP21" s="52"/>
      <c r="AQ21" s="8"/>
      <c r="AR21" s="8"/>
      <c r="AS21" s="8"/>
      <c r="AT21" s="8"/>
      <c r="AU21" s="8"/>
      <c r="AV21" s="51" t="s">
        <v>39</v>
      </c>
      <c r="AW21" s="72"/>
      <c r="AX21" s="72"/>
      <c r="AY21" s="72"/>
      <c r="AZ21" s="52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</row>
    <row r="22" spans="1:72" s="1" customFormat="1" ht="48.75" customHeight="1">
      <c r="A22" s="65"/>
      <c r="B22" s="4" t="s">
        <v>40</v>
      </c>
      <c r="C22" s="4"/>
      <c r="D22" s="4"/>
      <c r="E22" s="4"/>
      <c r="F22" s="4"/>
      <c r="G22" s="4"/>
      <c r="H22" s="47" t="s">
        <v>35</v>
      </c>
      <c r="I22" s="66"/>
      <c r="J22" s="66"/>
      <c r="K22" s="66"/>
      <c r="L22" s="48"/>
      <c r="M22" s="4"/>
      <c r="N22" s="4"/>
      <c r="O22" s="4"/>
      <c r="P22" s="4"/>
      <c r="Q22" s="4"/>
      <c r="R22" s="47" t="s">
        <v>35</v>
      </c>
      <c r="S22" s="66"/>
      <c r="T22" s="66"/>
      <c r="U22" s="66"/>
      <c r="V22" s="48"/>
      <c r="W22" s="4"/>
      <c r="X22" s="4"/>
      <c r="Y22" s="4"/>
      <c r="Z22" s="4"/>
      <c r="AA22" s="4"/>
      <c r="AB22" s="47" t="s">
        <v>35</v>
      </c>
      <c r="AC22" s="66"/>
      <c r="AD22" s="66"/>
      <c r="AE22" s="66"/>
      <c r="AF22" s="48"/>
      <c r="AG22" s="4"/>
      <c r="AH22" s="4"/>
      <c r="AI22" s="4"/>
      <c r="AJ22" s="4"/>
      <c r="AK22" s="4"/>
      <c r="AL22" s="47" t="s">
        <v>35</v>
      </c>
      <c r="AM22" s="66"/>
      <c r="AN22" s="66"/>
      <c r="AO22" s="66"/>
      <c r="AP22" s="48"/>
      <c r="AQ22" s="4"/>
      <c r="AR22" s="4"/>
      <c r="AS22" s="4"/>
      <c r="AT22" s="4"/>
      <c r="AU22" s="4"/>
      <c r="AV22" s="47" t="s">
        <v>35</v>
      </c>
      <c r="AW22" s="66"/>
      <c r="AX22" s="66"/>
      <c r="AY22" s="66"/>
      <c r="AZ22" s="48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</row>
    <row r="23" spans="1:72" s="1" customFormat="1" ht="33.75" customHeight="1">
      <c r="A23" s="65"/>
      <c r="B23" s="6"/>
      <c r="C23" s="6"/>
      <c r="D23" s="6"/>
      <c r="E23" s="6"/>
      <c r="F23" s="6"/>
      <c r="G23" s="6"/>
      <c r="H23" s="49" t="s">
        <v>36</v>
      </c>
      <c r="I23" s="68"/>
      <c r="J23" s="68"/>
      <c r="K23" s="68"/>
      <c r="L23" s="50"/>
      <c r="M23" s="6"/>
      <c r="N23" s="6"/>
      <c r="O23" s="6"/>
      <c r="P23" s="6"/>
      <c r="Q23" s="6"/>
      <c r="R23" s="49" t="s">
        <v>36</v>
      </c>
      <c r="S23" s="68"/>
      <c r="T23" s="68"/>
      <c r="U23" s="68"/>
      <c r="V23" s="50"/>
      <c r="W23" s="6"/>
      <c r="X23" s="6"/>
      <c r="Y23" s="6"/>
      <c r="Z23" s="6"/>
      <c r="AA23" s="6"/>
      <c r="AB23" s="49" t="s">
        <v>36</v>
      </c>
      <c r="AC23" s="68"/>
      <c r="AD23" s="68"/>
      <c r="AE23" s="68"/>
      <c r="AF23" s="50"/>
      <c r="AG23" s="6"/>
      <c r="AH23" s="6"/>
      <c r="AI23" s="6"/>
      <c r="AJ23" s="6"/>
      <c r="AK23" s="6"/>
      <c r="AL23" s="49" t="s">
        <v>36</v>
      </c>
      <c r="AM23" s="68"/>
      <c r="AN23" s="68"/>
      <c r="AO23" s="68"/>
      <c r="AP23" s="50"/>
      <c r="AQ23" s="6"/>
      <c r="AR23" s="6"/>
      <c r="AS23" s="6"/>
      <c r="AT23" s="6"/>
      <c r="AU23" s="6"/>
      <c r="AV23" s="49" t="s">
        <v>36</v>
      </c>
      <c r="AW23" s="68"/>
      <c r="AX23" s="68"/>
      <c r="AY23" s="68"/>
      <c r="AZ23" s="50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</row>
    <row r="24" spans="1:72" s="1" customFormat="1" ht="12.75">
      <c r="A24" s="65"/>
      <c r="B24" s="8"/>
      <c r="C24" s="8"/>
      <c r="D24" s="8"/>
      <c r="E24" s="8"/>
      <c r="F24" s="8"/>
      <c r="G24" s="8"/>
      <c r="H24" s="51" t="s">
        <v>41</v>
      </c>
      <c r="I24" s="72"/>
      <c r="J24" s="72"/>
      <c r="K24" s="72"/>
      <c r="L24" s="52"/>
      <c r="M24" s="8"/>
      <c r="N24" s="8"/>
      <c r="O24" s="8"/>
      <c r="P24" s="8"/>
      <c r="Q24" s="8"/>
      <c r="R24" s="51" t="s">
        <v>41</v>
      </c>
      <c r="S24" s="72"/>
      <c r="T24" s="72"/>
      <c r="U24" s="72"/>
      <c r="V24" s="52"/>
      <c r="W24" s="8"/>
      <c r="X24" s="8"/>
      <c r="Y24" s="8"/>
      <c r="Z24" s="8"/>
      <c r="AA24" s="8"/>
      <c r="AB24" s="51" t="s">
        <v>41</v>
      </c>
      <c r="AC24" s="72"/>
      <c r="AD24" s="72"/>
      <c r="AE24" s="72"/>
      <c r="AF24" s="52"/>
      <c r="AG24" s="8"/>
      <c r="AH24" s="8"/>
      <c r="AI24" s="8"/>
      <c r="AJ24" s="8"/>
      <c r="AK24" s="8"/>
      <c r="AL24" s="51" t="s">
        <v>41</v>
      </c>
      <c r="AM24" s="72"/>
      <c r="AN24" s="72"/>
      <c r="AO24" s="72"/>
      <c r="AP24" s="52"/>
      <c r="AQ24" s="8"/>
      <c r="AR24" s="8"/>
      <c r="AS24" s="8"/>
      <c r="AT24" s="8"/>
      <c r="AU24" s="8"/>
      <c r="AV24" s="51" t="s">
        <v>41</v>
      </c>
      <c r="AW24" s="72"/>
      <c r="AX24" s="72"/>
      <c r="AY24" s="72"/>
      <c r="AZ24" s="52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</row>
    <row r="25" spans="1:72" s="1" customFormat="1" ht="48.75" customHeight="1">
      <c r="A25" s="65"/>
      <c r="B25" s="4" t="s">
        <v>42</v>
      </c>
      <c r="C25" s="44" t="s">
        <v>46</v>
      </c>
      <c r="D25" s="45"/>
      <c r="E25" s="45"/>
      <c r="F25" s="45"/>
      <c r="G25" s="46"/>
      <c r="H25" s="4"/>
      <c r="I25" s="4"/>
      <c r="J25" s="4"/>
      <c r="K25" s="4"/>
      <c r="L25" s="4"/>
      <c r="M25" s="44" t="s">
        <v>45</v>
      </c>
      <c r="N25" s="45"/>
      <c r="O25" s="45"/>
      <c r="P25" s="45"/>
      <c r="Q25" s="46"/>
      <c r="R25" s="4"/>
      <c r="S25" s="4"/>
      <c r="T25" s="4"/>
      <c r="U25" s="4"/>
      <c r="V25" s="4"/>
      <c r="W25" s="44" t="s">
        <v>44</v>
      </c>
      <c r="X25" s="45"/>
      <c r="Y25" s="45"/>
      <c r="Z25" s="45"/>
      <c r="AA25" s="46"/>
      <c r="AB25" s="4"/>
      <c r="AC25" s="4"/>
      <c r="AD25" s="4"/>
      <c r="AE25" s="4"/>
      <c r="AF25" s="4"/>
      <c r="AG25" s="44" t="s">
        <v>43</v>
      </c>
      <c r="AH25" s="45"/>
      <c r="AI25" s="45"/>
      <c r="AJ25" s="45"/>
      <c r="AK25" s="46"/>
      <c r="AL25" s="4"/>
      <c r="AM25" s="4"/>
      <c r="AN25" s="4"/>
      <c r="AO25" s="4"/>
      <c r="AP25" s="4"/>
      <c r="AQ25" s="44" t="s">
        <v>47</v>
      </c>
      <c r="AR25" s="45"/>
      <c r="AS25" s="45"/>
      <c r="AT25" s="67"/>
      <c r="AU25" s="12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</row>
    <row r="26" spans="1:72" s="1" customFormat="1" ht="33.75" customHeight="1">
      <c r="A26" s="65"/>
      <c r="B26" s="6"/>
      <c r="C26" s="33" t="s">
        <v>50</v>
      </c>
      <c r="D26" s="34"/>
      <c r="E26" s="34"/>
      <c r="F26" s="34"/>
      <c r="G26" s="35"/>
      <c r="H26" s="6"/>
      <c r="I26" s="6"/>
      <c r="J26" s="6"/>
      <c r="K26" s="6"/>
      <c r="L26" s="6"/>
      <c r="M26" s="33" t="s">
        <v>49</v>
      </c>
      <c r="N26" s="34"/>
      <c r="O26" s="34"/>
      <c r="P26" s="34"/>
      <c r="Q26" s="35"/>
      <c r="R26" s="6"/>
      <c r="S26" s="6"/>
      <c r="T26" s="6"/>
      <c r="U26" s="6"/>
      <c r="V26" s="6"/>
      <c r="W26" s="33" t="s">
        <v>27</v>
      </c>
      <c r="X26" s="34"/>
      <c r="Y26" s="34"/>
      <c r="Z26" s="34"/>
      <c r="AA26" s="35"/>
      <c r="AB26" s="6"/>
      <c r="AC26" s="6"/>
      <c r="AD26" s="6"/>
      <c r="AE26" s="6"/>
      <c r="AF26" s="6"/>
      <c r="AG26" s="33" t="s">
        <v>48</v>
      </c>
      <c r="AH26" s="34"/>
      <c r="AI26" s="34"/>
      <c r="AJ26" s="34"/>
      <c r="AK26" s="35"/>
      <c r="AL26" s="6"/>
      <c r="AM26" s="6"/>
      <c r="AN26" s="6"/>
      <c r="AO26" s="6"/>
      <c r="AP26" s="6"/>
      <c r="AQ26" s="33" t="s">
        <v>51</v>
      </c>
      <c r="AR26" s="34"/>
      <c r="AS26" s="34"/>
      <c r="AT26" s="43"/>
      <c r="AU26" s="13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</row>
    <row r="27" spans="1:72" s="1" customFormat="1" ht="12.75" customHeight="1">
      <c r="A27" s="65"/>
      <c r="B27" s="8"/>
      <c r="C27" s="36" t="s">
        <v>29</v>
      </c>
      <c r="D27" s="37"/>
      <c r="E27" s="37"/>
      <c r="F27" s="37"/>
      <c r="G27" s="38"/>
      <c r="H27" s="8"/>
      <c r="I27" s="8"/>
      <c r="J27" s="8"/>
      <c r="K27" s="8"/>
      <c r="L27" s="8"/>
      <c r="M27" s="36" t="s">
        <v>176</v>
      </c>
      <c r="N27" s="37"/>
      <c r="O27" s="37"/>
      <c r="P27" s="37"/>
      <c r="Q27" s="38"/>
      <c r="R27" s="8"/>
      <c r="S27" s="8"/>
      <c r="T27" s="8"/>
      <c r="U27" s="8"/>
      <c r="V27" s="8"/>
      <c r="W27" s="36" t="s">
        <v>31</v>
      </c>
      <c r="X27" s="37"/>
      <c r="Y27" s="37"/>
      <c r="Z27" s="37"/>
      <c r="AA27" s="38"/>
      <c r="AB27" s="8"/>
      <c r="AC27" s="8"/>
      <c r="AD27" s="8"/>
      <c r="AE27" s="8"/>
      <c r="AF27" s="8"/>
      <c r="AG27" s="36" t="s">
        <v>177</v>
      </c>
      <c r="AH27" s="37"/>
      <c r="AI27" s="37"/>
      <c r="AJ27" s="37"/>
      <c r="AK27" s="38"/>
      <c r="AL27" s="8"/>
      <c r="AM27" s="8"/>
      <c r="AN27" s="8"/>
      <c r="AO27" s="8"/>
      <c r="AP27" s="8"/>
      <c r="AQ27" s="36" t="s">
        <v>29</v>
      </c>
      <c r="AR27" s="37"/>
      <c r="AS27" s="37"/>
      <c r="AT27" s="69"/>
      <c r="AU27" s="14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</row>
    <row r="28" spans="1:72" s="1" customFormat="1" ht="48.75" customHeight="1">
      <c r="A28" s="65"/>
      <c r="B28" s="4" t="s">
        <v>52</v>
      </c>
      <c r="C28" s="4"/>
      <c r="D28" s="4"/>
      <c r="E28" s="4"/>
      <c r="F28" s="4"/>
      <c r="G28" s="4"/>
      <c r="H28" s="70" t="s">
        <v>178</v>
      </c>
      <c r="I28" s="71"/>
      <c r="J28" s="44" t="s">
        <v>53</v>
      </c>
      <c r="K28" s="45"/>
      <c r="L28" s="46"/>
      <c r="M28" s="4"/>
      <c r="N28" s="4"/>
      <c r="O28" s="4"/>
      <c r="P28" s="4"/>
      <c r="Q28" s="4"/>
      <c r="R28" s="70" t="s">
        <v>53</v>
      </c>
      <c r="S28" s="71"/>
      <c r="T28" s="44" t="s">
        <v>18</v>
      </c>
      <c r="U28" s="45"/>
      <c r="V28" s="46"/>
      <c r="W28" s="4"/>
      <c r="X28" s="4"/>
      <c r="Y28" s="4"/>
      <c r="Z28" s="4"/>
      <c r="AA28" s="4"/>
      <c r="AB28" s="44" t="s">
        <v>179</v>
      </c>
      <c r="AC28" s="45"/>
      <c r="AD28" s="45"/>
      <c r="AE28" s="45"/>
      <c r="AF28" s="46"/>
      <c r="AG28" s="4"/>
      <c r="AH28" s="4"/>
      <c r="AI28" s="4"/>
      <c r="AJ28" s="4"/>
      <c r="AK28" s="4"/>
      <c r="AL28" s="47" t="s">
        <v>18</v>
      </c>
      <c r="AM28" s="48"/>
      <c r="AN28" s="44" t="s">
        <v>18</v>
      </c>
      <c r="AO28" s="45"/>
      <c r="AP28" s="46"/>
      <c r="AQ28" s="4"/>
      <c r="AR28" s="4"/>
      <c r="AS28" s="4"/>
      <c r="AT28" s="4"/>
      <c r="AU28" s="4"/>
      <c r="AV28" s="47" t="s">
        <v>54</v>
      </c>
      <c r="AW28" s="66"/>
      <c r="AX28" s="66"/>
      <c r="AY28" s="66"/>
      <c r="AZ28" s="48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</row>
    <row r="29" spans="1:72" s="1" customFormat="1" ht="33.75" customHeight="1">
      <c r="A29" s="65"/>
      <c r="B29" s="6"/>
      <c r="C29" s="6"/>
      <c r="D29" s="6"/>
      <c r="E29" s="6"/>
      <c r="F29" s="6"/>
      <c r="G29" s="6"/>
      <c r="H29" s="73" t="s">
        <v>56</v>
      </c>
      <c r="I29" s="74"/>
      <c r="J29" s="33" t="s">
        <v>180</v>
      </c>
      <c r="K29" s="34"/>
      <c r="L29" s="35"/>
      <c r="M29" s="6"/>
      <c r="N29" s="6"/>
      <c r="O29" s="6"/>
      <c r="P29" s="6"/>
      <c r="Q29" s="6"/>
      <c r="R29" s="73" t="s">
        <v>180</v>
      </c>
      <c r="S29" s="74"/>
      <c r="T29" s="33" t="s">
        <v>24</v>
      </c>
      <c r="U29" s="34"/>
      <c r="V29" s="35"/>
      <c r="W29" s="6"/>
      <c r="X29" s="6"/>
      <c r="Y29" s="6"/>
      <c r="Z29" s="6"/>
      <c r="AA29" s="6"/>
      <c r="AB29" s="33" t="s">
        <v>55</v>
      </c>
      <c r="AC29" s="34"/>
      <c r="AD29" s="34"/>
      <c r="AE29" s="34"/>
      <c r="AF29" s="35"/>
      <c r="AG29" s="6"/>
      <c r="AH29" s="6"/>
      <c r="AI29" s="6"/>
      <c r="AJ29" s="6"/>
      <c r="AK29" s="6"/>
      <c r="AL29" s="49" t="s">
        <v>24</v>
      </c>
      <c r="AM29" s="50"/>
      <c r="AN29" s="33" t="s">
        <v>24</v>
      </c>
      <c r="AO29" s="34"/>
      <c r="AP29" s="35"/>
      <c r="AQ29" s="6"/>
      <c r="AR29" s="6"/>
      <c r="AS29" s="6"/>
      <c r="AT29" s="6"/>
      <c r="AU29" s="6"/>
      <c r="AV29" s="49" t="s">
        <v>27</v>
      </c>
      <c r="AW29" s="68"/>
      <c r="AX29" s="68"/>
      <c r="AY29" s="68"/>
      <c r="AZ29" s="50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</row>
    <row r="30" spans="1:72" s="1" customFormat="1" ht="12.75" customHeight="1">
      <c r="A30" s="65"/>
      <c r="B30" s="8"/>
      <c r="C30" s="8"/>
      <c r="D30" s="8"/>
      <c r="E30" s="8"/>
      <c r="F30" s="8"/>
      <c r="G30" s="8"/>
      <c r="H30" s="75" t="s">
        <v>29</v>
      </c>
      <c r="I30" s="76"/>
      <c r="J30" s="36" t="s">
        <v>29</v>
      </c>
      <c r="K30" s="37"/>
      <c r="L30" s="38"/>
      <c r="M30" s="8"/>
      <c r="N30" s="8"/>
      <c r="O30" s="8"/>
      <c r="P30" s="8"/>
      <c r="Q30" s="8"/>
      <c r="R30" s="75" t="s">
        <v>29</v>
      </c>
      <c r="S30" s="76"/>
      <c r="T30" s="36" t="s">
        <v>29</v>
      </c>
      <c r="U30" s="37"/>
      <c r="V30" s="38"/>
      <c r="W30" s="8"/>
      <c r="X30" s="8"/>
      <c r="Y30" s="8"/>
      <c r="Z30" s="8"/>
      <c r="AA30" s="8"/>
      <c r="AB30" s="36" t="s">
        <v>176</v>
      </c>
      <c r="AC30" s="37"/>
      <c r="AD30" s="37"/>
      <c r="AE30" s="37"/>
      <c r="AF30" s="38"/>
      <c r="AG30" s="8"/>
      <c r="AH30" s="8"/>
      <c r="AI30" s="8"/>
      <c r="AJ30" s="8"/>
      <c r="AK30" s="8"/>
      <c r="AL30" s="51" t="s">
        <v>29</v>
      </c>
      <c r="AM30" s="52"/>
      <c r="AN30" s="36" t="s">
        <v>29</v>
      </c>
      <c r="AO30" s="37"/>
      <c r="AP30" s="38"/>
      <c r="AQ30" s="8"/>
      <c r="AR30" s="8"/>
      <c r="AS30" s="8"/>
      <c r="AT30" s="8"/>
      <c r="AU30" s="8"/>
      <c r="AV30" s="51" t="s">
        <v>57</v>
      </c>
      <c r="AW30" s="72"/>
      <c r="AX30" s="72"/>
      <c r="AY30" s="72"/>
      <c r="AZ30" s="52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</row>
    <row r="31" spans="1:72" s="1" customFormat="1" ht="48.75" customHeight="1">
      <c r="A31" s="65"/>
      <c r="B31" s="4" t="s">
        <v>58</v>
      </c>
      <c r="C31" s="47" t="s">
        <v>59</v>
      </c>
      <c r="D31" s="48"/>
      <c r="E31" s="44" t="s">
        <v>63</v>
      </c>
      <c r="F31" s="46"/>
      <c r="G31" s="4"/>
      <c r="H31" s="4"/>
      <c r="I31" s="4"/>
      <c r="J31" s="4"/>
      <c r="K31" s="4"/>
      <c r="L31" s="4"/>
      <c r="M31" s="44" t="s">
        <v>63</v>
      </c>
      <c r="N31" s="45"/>
      <c r="O31" s="45"/>
      <c r="P31" s="45"/>
      <c r="Q31" s="46"/>
      <c r="R31" s="4"/>
      <c r="S31" s="47" t="s">
        <v>60</v>
      </c>
      <c r="T31" s="66"/>
      <c r="U31" s="48"/>
      <c r="V31" s="4"/>
      <c r="W31" s="47" t="s">
        <v>61</v>
      </c>
      <c r="X31" s="48"/>
      <c r="Y31" s="47" t="s">
        <v>59</v>
      </c>
      <c r="Z31" s="66"/>
      <c r="AA31" s="48"/>
      <c r="AB31" s="4"/>
      <c r="AC31" s="4"/>
      <c r="AD31" s="4"/>
      <c r="AE31" s="4"/>
      <c r="AF31" s="4"/>
      <c r="AG31" s="44" t="s">
        <v>62</v>
      </c>
      <c r="AH31" s="46"/>
      <c r="AI31" s="47" t="s">
        <v>62</v>
      </c>
      <c r="AJ31" s="66"/>
      <c r="AK31" s="48"/>
      <c r="AL31" s="4"/>
      <c r="AM31" s="4"/>
      <c r="AN31" s="4"/>
      <c r="AO31" s="4"/>
      <c r="AP31" s="4"/>
      <c r="AQ31" s="44" t="s">
        <v>62</v>
      </c>
      <c r="AR31" s="45"/>
      <c r="AS31" s="45"/>
      <c r="AT31" s="45"/>
      <c r="AU31" s="46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</row>
    <row r="32" spans="1:72" s="1" customFormat="1" ht="33.75" customHeight="1">
      <c r="A32" s="65"/>
      <c r="B32" s="6"/>
      <c r="C32" s="49" t="s">
        <v>64</v>
      </c>
      <c r="D32" s="50"/>
      <c r="E32" s="33" t="s">
        <v>68</v>
      </c>
      <c r="F32" s="35"/>
      <c r="G32" s="6"/>
      <c r="H32" s="6"/>
      <c r="I32" s="6"/>
      <c r="J32" s="6"/>
      <c r="K32" s="6"/>
      <c r="L32" s="6"/>
      <c r="M32" s="33" t="s">
        <v>68</v>
      </c>
      <c r="N32" s="34"/>
      <c r="O32" s="34"/>
      <c r="P32" s="34"/>
      <c r="Q32" s="35"/>
      <c r="R32" s="6"/>
      <c r="S32" s="49" t="s">
        <v>65</v>
      </c>
      <c r="T32" s="68"/>
      <c r="U32" s="50"/>
      <c r="V32" s="6"/>
      <c r="W32" s="49" t="s">
        <v>66</v>
      </c>
      <c r="X32" s="50"/>
      <c r="Y32" s="49" t="s">
        <v>64</v>
      </c>
      <c r="Z32" s="68"/>
      <c r="AA32" s="50"/>
      <c r="AB32" s="6"/>
      <c r="AC32" s="6"/>
      <c r="AD32" s="6"/>
      <c r="AE32" s="6"/>
      <c r="AF32" s="6"/>
      <c r="AG32" s="33" t="s">
        <v>67</v>
      </c>
      <c r="AH32" s="35"/>
      <c r="AI32" s="49" t="s">
        <v>67</v>
      </c>
      <c r="AJ32" s="68"/>
      <c r="AK32" s="50"/>
      <c r="AL32" s="6"/>
      <c r="AM32" s="6"/>
      <c r="AN32" s="6"/>
      <c r="AO32" s="6"/>
      <c r="AP32" s="6"/>
      <c r="AQ32" s="33" t="s">
        <v>67</v>
      </c>
      <c r="AR32" s="34"/>
      <c r="AS32" s="34"/>
      <c r="AT32" s="34"/>
      <c r="AU32" s="35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</row>
    <row r="33" spans="1:72" s="1" customFormat="1" ht="12.75" customHeight="1">
      <c r="A33" s="65"/>
      <c r="B33" s="8"/>
      <c r="C33" s="51" t="s">
        <v>69</v>
      </c>
      <c r="D33" s="52"/>
      <c r="E33" s="36" t="s">
        <v>70</v>
      </c>
      <c r="F33" s="38"/>
      <c r="G33" s="8"/>
      <c r="H33" s="8"/>
      <c r="I33" s="8"/>
      <c r="J33" s="8"/>
      <c r="K33" s="8"/>
      <c r="L33" s="8"/>
      <c r="M33" s="36" t="s">
        <v>181</v>
      </c>
      <c r="N33" s="37"/>
      <c r="O33" s="37"/>
      <c r="P33" s="37"/>
      <c r="Q33" s="38"/>
      <c r="R33" s="8"/>
      <c r="S33" s="51" t="s">
        <v>71</v>
      </c>
      <c r="T33" s="72"/>
      <c r="U33" s="52"/>
      <c r="V33" s="8"/>
      <c r="W33" s="51" t="s">
        <v>69</v>
      </c>
      <c r="X33" s="52"/>
      <c r="Y33" s="51" t="s">
        <v>69</v>
      </c>
      <c r="Z33" s="72"/>
      <c r="AA33" s="52"/>
      <c r="AB33" s="8"/>
      <c r="AC33" s="8"/>
      <c r="AD33" s="8"/>
      <c r="AE33" s="8"/>
      <c r="AF33" s="8"/>
      <c r="AG33" s="36" t="s">
        <v>70</v>
      </c>
      <c r="AH33" s="38"/>
      <c r="AI33" s="51" t="s">
        <v>70</v>
      </c>
      <c r="AJ33" s="72"/>
      <c r="AK33" s="52"/>
      <c r="AL33" s="8"/>
      <c r="AM33" s="8"/>
      <c r="AN33" s="8"/>
      <c r="AO33" s="8"/>
      <c r="AP33" s="8"/>
      <c r="AQ33" s="36" t="s">
        <v>70</v>
      </c>
      <c r="AR33" s="37"/>
      <c r="AS33" s="37"/>
      <c r="AT33" s="37"/>
      <c r="AU33" s="3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</row>
    <row r="34" spans="1:72" s="1" customFormat="1" ht="48.75" customHeight="1">
      <c r="A34" s="65"/>
      <c r="B34" s="4" t="s">
        <v>72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4" t="s">
        <v>182</v>
      </c>
      <c r="BB34" s="45"/>
      <c r="BC34" s="45"/>
      <c r="BD34" s="45"/>
      <c r="BE34" s="46"/>
      <c r="BF34" s="44" t="s">
        <v>182</v>
      </c>
      <c r="BG34" s="45"/>
      <c r="BH34" s="45"/>
      <c r="BI34" s="45"/>
      <c r="BJ34" s="46"/>
      <c r="BK34" s="44" t="s">
        <v>182</v>
      </c>
      <c r="BL34" s="45"/>
      <c r="BM34" s="45"/>
      <c r="BN34" s="45"/>
      <c r="BO34" s="46"/>
      <c r="BP34" s="44" t="s">
        <v>182</v>
      </c>
      <c r="BQ34" s="45"/>
      <c r="BR34" s="45"/>
      <c r="BS34" s="45"/>
      <c r="BT34" s="46"/>
    </row>
    <row r="35" spans="1:72" s="1" customFormat="1" ht="33.75" customHeight="1">
      <c r="A35" s="65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33" t="s">
        <v>183</v>
      </c>
      <c r="BB35" s="34"/>
      <c r="BC35" s="34"/>
      <c r="BD35" s="34"/>
      <c r="BE35" s="35"/>
      <c r="BF35" s="33" t="s">
        <v>183</v>
      </c>
      <c r="BG35" s="34"/>
      <c r="BH35" s="34"/>
      <c r="BI35" s="34"/>
      <c r="BJ35" s="35"/>
      <c r="BK35" s="33" t="s">
        <v>183</v>
      </c>
      <c r="BL35" s="34"/>
      <c r="BM35" s="34"/>
      <c r="BN35" s="34"/>
      <c r="BO35" s="35"/>
      <c r="BP35" s="33" t="s">
        <v>183</v>
      </c>
      <c r="BQ35" s="34"/>
      <c r="BR35" s="34"/>
      <c r="BS35" s="34"/>
      <c r="BT35" s="35"/>
    </row>
    <row r="36" spans="1:72" s="1" customFormat="1" ht="12.75" customHeight="1">
      <c r="A36" s="6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36" t="s">
        <v>28</v>
      </c>
      <c r="BB36" s="37"/>
      <c r="BC36" s="37"/>
      <c r="BD36" s="37"/>
      <c r="BE36" s="38"/>
      <c r="BF36" s="36" t="s">
        <v>86</v>
      </c>
      <c r="BG36" s="37"/>
      <c r="BH36" s="37"/>
      <c r="BI36" s="37"/>
      <c r="BJ36" s="38"/>
      <c r="BK36" s="36" t="s">
        <v>184</v>
      </c>
      <c r="BL36" s="37"/>
      <c r="BM36" s="37"/>
      <c r="BN36" s="37"/>
      <c r="BO36" s="38"/>
      <c r="BP36" s="36" t="s">
        <v>185</v>
      </c>
      <c r="BQ36" s="37"/>
      <c r="BR36" s="37"/>
      <c r="BS36" s="37"/>
      <c r="BT36" s="38"/>
    </row>
    <row r="37" spans="1:72" s="1" customFormat="1" ht="48.75" customHeight="1">
      <c r="A37" s="65"/>
      <c r="B37" s="4" t="s">
        <v>75</v>
      </c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4" t="s">
        <v>182</v>
      </c>
      <c r="BB37" s="45"/>
      <c r="BC37" s="45"/>
      <c r="BD37" s="45"/>
      <c r="BE37" s="46"/>
      <c r="BF37" s="44" t="s">
        <v>182</v>
      </c>
      <c r="BG37" s="45"/>
      <c r="BH37" s="45"/>
      <c r="BI37" s="45"/>
      <c r="BJ37" s="46"/>
      <c r="BK37" s="44" t="s">
        <v>182</v>
      </c>
      <c r="BL37" s="45"/>
      <c r="BM37" s="45"/>
      <c r="BN37" s="45"/>
      <c r="BO37" s="46"/>
      <c r="BP37" s="44" t="s">
        <v>182</v>
      </c>
      <c r="BQ37" s="45"/>
      <c r="BR37" s="45"/>
      <c r="BS37" s="45"/>
      <c r="BT37" s="46"/>
    </row>
    <row r="38" spans="1:72" s="1" customFormat="1" ht="33.75" customHeight="1">
      <c r="A38" s="65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33" t="s">
        <v>183</v>
      </c>
      <c r="BB38" s="34"/>
      <c r="BC38" s="34"/>
      <c r="BD38" s="34"/>
      <c r="BE38" s="35"/>
      <c r="BF38" s="33" t="s">
        <v>183</v>
      </c>
      <c r="BG38" s="34"/>
      <c r="BH38" s="34"/>
      <c r="BI38" s="34"/>
      <c r="BJ38" s="35"/>
      <c r="BK38" s="33" t="s">
        <v>183</v>
      </c>
      <c r="BL38" s="34"/>
      <c r="BM38" s="34"/>
      <c r="BN38" s="34"/>
      <c r="BO38" s="35"/>
      <c r="BP38" s="33" t="s">
        <v>183</v>
      </c>
      <c r="BQ38" s="34"/>
      <c r="BR38" s="34"/>
      <c r="BS38" s="34"/>
      <c r="BT38" s="35"/>
    </row>
    <row r="39" spans="1:72" s="1" customFormat="1" ht="12.75" customHeight="1">
      <c r="A39" s="6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36" t="s">
        <v>28</v>
      </c>
      <c r="BB39" s="37"/>
      <c r="BC39" s="37"/>
      <c r="BD39" s="37"/>
      <c r="BE39" s="38"/>
      <c r="BF39" s="36" t="s">
        <v>86</v>
      </c>
      <c r="BG39" s="37"/>
      <c r="BH39" s="37"/>
      <c r="BI39" s="37"/>
      <c r="BJ39" s="38"/>
      <c r="BK39" s="36" t="s">
        <v>184</v>
      </c>
      <c r="BL39" s="37"/>
      <c r="BM39" s="37"/>
      <c r="BN39" s="37"/>
      <c r="BO39" s="38"/>
      <c r="BP39" s="36" t="s">
        <v>185</v>
      </c>
      <c r="BQ39" s="37"/>
      <c r="BR39" s="37"/>
      <c r="BS39" s="37"/>
      <c r="BT39" s="38"/>
    </row>
    <row r="40" spans="1:72" s="1" customFormat="1" ht="48.75" customHeight="1">
      <c r="A40" s="65" t="s">
        <v>76</v>
      </c>
      <c r="B40" s="4" t="s">
        <v>77</v>
      </c>
      <c r="C40" s="30" t="s">
        <v>81</v>
      </c>
      <c r="D40" s="31"/>
      <c r="E40" s="31"/>
      <c r="F40" s="31"/>
      <c r="G40" s="32"/>
      <c r="H40" s="4"/>
      <c r="I40" s="4"/>
      <c r="J40" s="4"/>
      <c r="K40" s="4"/>
      <c r="L40" s="4"/>
      <c r="M40" s="47" t="s">
        <v>79</v>
      </c>
      <c r="N40" s="66"/>
      <c r="O40" s="66"/>
      <c r="P40" s="66"/>
      <c r="Q40" s="48"/>
      <c r="R40" s="4"/>
      <c r="S40" s="4"/>
      <c r="T40" s="4"/>
      <c r="U40" s="4"/>
      <c r="V40" s="4"/>
      <c r="W40" s="30" t="s">
        <v>190</v>
      </c>
      <c r="X40" s="31"/>
      <c r="Y40" s="31"/>
      <c r="Z40" s="31"/>
      <c r="AA40" s="32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7" t="s">
        <v>80</v>
      </c>
      <c r="AM40" s="66"/>
      <c r="AN40" s="66"/>
      <c r="AO40" s="66"/>
      <c r="AP40" s="48"/>
      <c r="AQ40" s="30" t="s">
        <v>78</v>
      </c>
      <c r="AR40" s="31"/>
      <c r="AS40" s="31"/>
      <c r="AT40" s="31"/>
      <c r="AU40" s="32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</row>
    <row r="41" spans="1:72" s="1" customFormat="1" ht="33.75" customHeight="1">
      <c r="A41" s="65"/>
      <c r="B41" s="6"/>
      <c r="C41" s="18" t="s">
        <v>85</v>
      </c>
      <c r="D41" s="19"/>
      <c r="E41" s="19"/>
      <c r="F41" s="19"/>
      <c r="G41" s="20"/>
      <c r="H41" s="6"/>
      <c r="I41" s="6"/>
      <c r="J41" s="6"/>
      <c r="K41" s="6"/>
      <c r="L41" s="6"/>
      <c r="M41" s="49" t="s">
        <v>83</v>
      </c>
      <c r="N41" s="68"/>
      <c r="O41" s="68"/>
      <c r="P41" s="68"/>
      <c r="Q41" s="50"/>
      <c r="R41" s="6"/>
      <c r="S41" s="6"/>
      <c r="T41" s="6"/>
      <c r="U41" s="6"/>
      <c r="V41" s="6"/>
      <c r="W41" s="18" t="s">
        <v>84</v>
      </c>
      <c r="X41" s="19"/>
      <c r="Y41" s="19"/>
      <c r="Z41" s="19"/>
      <c r="AA41" s="20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49" t="s">
        <v>84</v>
      </c>
      <c r="AM41" s="68"/>
      <c r="AN41" s="68"/>
      <c r="AO41" s="68"/>
      <c r="AP41" s="50"/>
      <c r="AQ41" s="18" t="s">
        <v>82</v>
      </c>
      <c r="AR41" s="19"/>
      <c r="AS41" s="19"/>
      <c r="AT41" s="19"/>
      <c r="AU41" s="20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</row>
    <row r="42" spans="1:72" s="1" customFormat="1" ht="12.75" customHeight="1">
      <c r="A42" s="65"/>
      <c r="B42" s="8"/>
      <c r="C42" s="21" t="s">
        <v>87</v>
      </c>
      <c r="D42" s="22"/>
      <c r="E42" s="22"/>
      <c r="F42" s="22"/>
      <c r="G42" s="23"/>
      <c r="H42" s="8"/>
      <c r="I42" s="8"/>
      <c r="J42" s="8"/>
      <c r="K42" s="8"/>
      <c r="L42" s="8"/>
      <c r="M42" s="51" t="s">
        <v>87</v>
      </c>
      <c r="N42" s="72"/>
      <c r="O42" s="72"/>
      <c r="P42" s="72"/>
      <c r="Q42" s="52"/>
      <c r="R42" s="8"/>
      <c r="S42" s="8"/>
      <c r="T42" s="8"/>
      <c r="U42" s="8"/>
      <c r="V42" s="8"/>
      <c r="W42" s="21" t="s">
        <v>87</v>
      </c>
      <c r="X42" s="22"/>
      <c r="Y42" s="22"/>
      <c r="Z42" s="22"/>
      <c r="AA42" s="23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51" t="s">
        <v>87</v>
      </c>
      <c r="AM42" s="72"/>
      <c r="AN42" s="72"/>
      <c r="AO42" s="72"/>
      <c r="AP42" s="52"/>
      <c r="AQ42" s="21" t="s">
        <v>191</v>
      </c>
      <c r="AR42" s="22"/>
      <c r="AS42" s="22"/>
      <c r="AT42" s="22"/>
      <c r="AU42" s="23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</row>
    <row r="43" spans="1:72" s="1" customFormat="1" ht="48.75" customHeight="1">
      <c r="A43" s="65"/>
      <c r="B43" s="4" t="s">
        <v>88</v>
      </c>
      <c r="C43" s="4"/>
      <c r="D43" s="4"/>
      <c r="E43" s="4"/>
      <c r="F43" s="4"/>
      <c r="G43" s="4"/>
      <c r="H43" s="28" t="s">
        <v>92</v>
      </c>
      <c r="I43" s="29"/>
      <c r="J43" s="29"/>
      <c r="K43" s="29"/>
      <c r="L43" s="15"/>
      <c r="M43" s="4"/>
      <c r="N43" s="4"/>
      <c r="O43" s="4"/>
      <c r="P43" s="4"/>
      <c r="Q43" s="4"/>
      <c r="R43" s="28" t="s">
        <v>90</v>
      </c>
      <c r="S43" s="29"/>
      <c r="T43" s="29"/>
      <c r="U43" s="29"/>
      <c r="V43" s="15"/>
      <c r="W43" s="4"/>
      <c r="X43" s="4"/>
      <c r="Y43" s="4"/>
      <c r="Z43" s="4"/>
      <c r="AA43" s="4"/>
      <c r="AB43" s="30" t="s">
        <v>89</v>
      </c>
      <c r="AC43" s="31"/>
      <c r="AD43" s="31"/>
      <c r="AE43" s="31"/>
      <c r="AF43" s="32"/>
      <c r="AG43" s="4"/>
      <c r="AH43" s="4"/>
      <c r="AI43" s="4"/>
      <c r="AJ43" s="4"/>
      <c r="AK43" s="4"/>
      <c r="AL43" s="47" t="s">
        <v>80</v>
      </c>
      <c r="AM43" s="66"/>
      <c r="AN43" s="66"/>
      <c r="AO43" s="66"/>
      <c r="AP43" s="48"/>
      <c r="AQ43" s="4"/>
      <c r="AR43" s="4"/>
      <c r="AS43" s="4"/>
      <c r="AT43" s="4"/>
      <c r="AU43" s="4"/>
      <c r="AV43" s="30" t="s">
        <v>91</v>
      </c>
      <c r="AW43" s="31"/>
      <c r="AX43" s="31"/>
      <c r="AY43" s="31"/>
      <c r="AZ43" s="32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</row>
    <row r="44" spans="1:72" s="1" customFormat="1" ht="33.75" customHeight="1">
      <c r="A44" s="65"/>
      <c r="B44" s="6"/>
      <c r="C44" s="6"/>
      <c r="D44" s="6"/>
      <c r="E44" s="6"/>
      <c r="F44" s="6"/>
      <c r="G44" s="6"/>
      <c r="H44" s="24" t="s">
        <v>95</v>
      </c>
      <c r="I44" s="25"/>
      <c r="J44" s="25"/>
      <c r="K44" s="25"/>
      <c r="L44" s="16"/>
      <c r="M44" s="6"/>
      <c r="N44" s="6"/>
      <c r="O44" s="6"/>
      <c r="P44" s="6"/>
      <c r="Q44" s="6"/>
      <c r="R44" s="24" t="s">
        <v>94</v>
      </c>
      <c r="S44" s="25"/>
      <c r="T44" s="25"/>
      <c r="U44" s="25"/>
      <c r="V44" s="16"/>
      <c r="W44" s="6"/>
      <c r="X44" s="6"/>
      <c r="Y44" s="6"/>
      <c r="Z44" s="6"/>
      <c r="AA44" s="6"/>
      <c r="AB44" s="18" t="s">
        <v>93</v>
      </c>
      <c r="AC44" s="19"/>
      <c r="AD44" s="19"/>
      <c r="AE44" s="19"/>
      <c r="AF44" s="20"/>
      <c r="AG44" s="6"/>
      <c r="AH44" s="6"/>
      <c r="AI44" s="6"/>
      <c r="AJ44" s="6"/>
      <c r="AK44" s="6"/>
      <c r="AL44" s="49" t="s">
        <v>84</v>
      </c>
      <c r="AM44" s="68"/>
      <c r="AN44" s="68"/>
      <c r="AO44" s="68"/>
      <c r="AP44" s="50"/>
      <c r="AQ44" s="6"/>
      <c r="AR44" s="6"/>
      <c r="AS44" s="6"/>
      <c r="AT44" s="6"/>
      <c r="AU44" s="6"/>
      <c r="AV44" s="18" t="s">
        <v>85</v>
      </c>
      <c r="AW44" s="19"/>
      <c r="AX44" s="19"/>
      <c r="AY44" s="19"/>
      <c r="AZ44" s="20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</row>
    <row r="45" spans="1:72" s="1" customFormat="1" ht="12.75" customHeight="1">
      <c r="A45" s="65"/>
      <c r="B45" s="8"/>
      <c r="C45" s="8"/>
      <c r="D45" s="8"/>
      <c r="E45" s="8"/>
      <c r="F45" s="8"/>
      <c r="G45" s="8"/>
      <c r="H45" s="26" t="s">
        <v>96</v>
      </c>
      <c r="I45" s="27"/>
      <c r="J45" s="27"/>
      <c r="K45" s="27"/>
      <c r="L45" s="17"/>
      <c r="M45" s="8"/>
      <c r="N45" s="8"/>
      <c r="O45" s="8"/>
      <c r="P45" s="8"/>
      <c r="Q45" s="8"/>
      <c r="R45" s="26" t="s">
        <v>96</v>
      </c>
      <c r="S45" s="27"/>
      <c r="T45" s="27"/>
      <c r="U45" s="27"/>
      <c r="V45" s="17"/>
      <c r="W45" s="8"/>
      <c r="X45" s="8"/>
      <c r="Y45" s="8"/>
      <c r="Z45" s="8"/>
      <c r="AA45" s="8"/>
      <c r="AB45" s="21" t="s">
        <v>87</v>
      </c>
      <c r="AC45" s="22"/>
      <c r="AD45" s="22"/>
      <c r="AE45" s="22"/>
      <c r="AF45" s="23"/>
      <c r="AG45" s="8"/>
      <c r="AH45" s="8"/>
      <c r="AI45" s="8"/>
      <c r="AJ45" s="8"/>
      <c r="AK45" s="8"/>
      <c r="AL45" s="51" t="s">
        <v>87</v>
      </c>
      <c r="AM45" s="72"/>
      <c r="AN45" s="72"/>
      <c r="AO45" s="72"/>
      <c r="AP45" s="52"/>
      <c r="AQ45" s="8"/>
      <c r="AR45" s="8"/>
      <c r="AS45" s="8"/>
      <c r="AT45" s="8"/>
      <c r="AU45" s="8"/>
      <c r="AV45" s="21" t="s">
        <v>87</v>
      </c>
      <c r="AW45" s="22"/>
      <c r="AX45" s="22"/>
      <c r="AY45" s="22"/>
      <c r="AZ45" s="23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</row>
    <row r="46" spans="1:72" s="1" customFormat="1" ht="48.75" customHeight="1">
      <c r="A46" s="65"/>
      <c r="B46" s="4" t="s">
        <v>97</v>
      </c>
      <c r="C46" s="47" t="s">
        <v>59</v>
      </c>
      <c r="D46" s="48"/>
      <c r="E46" s="47" t="s">
        <v>98</v>
      </c>
      <c r="F46" s="66"/>
      <c r="G46" s="48"/>
      <c r="H46" s="4"/>
      <c r="I46" s="4"/>
      <c r="J46" s="4"/>
      <c r="K46" s="4"/>
      <c r="L46" s="4"/>
      <c r="M46" s="47" t="s">
        <v>19</v>
      </c>
      <c r="N46" s="66"/>
      <c r="O46" s="66"/>
      <c r="P46" s="66"/>
      <c r="Q46" s="48"/>
      <c r="R46" s="4"/>
      <c r="S46" s="47" t="s">
        <v>60</v>
      </c>
      <c r="T46" s="66"/>
      <c r="U46" s="48"/>
      <c r="V46" s="4"/>
      <c r="W46" s="47" t="s">
        <v>61</v>
      </c>
      <c r="X46" s="48"/>
      <c r="Y46" s="47" t="s">
        <v>59</v>
      </c>
      <c r="Z46" s="66"/>
      <c r="AA46" s="48"/>
      <c r="AB46" s="4"/>
      <c r="AC46" s="4"/>
      <c r="AD46" s="4"/>
      <c r="AE46" s="4"/>
      <c r="AF46" s="4"/>
      <c r="AG46" s="47" t="s">
        <v>99</v>
      </c>
      <c r="AH46" s="66"/>
      <c r="AI46" s="66"/>
      <c r="AJ46" s="66"/>
      <c r="AK46" s="48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4"/>
      <c r="AW46" s="46"/>
      <c r="AX46" s="47" t="s">
        <v>100</v>
      </c>
      <c r="AY46" s="66"/>
      <c r="AZ46" s="48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</row>
    <row r="47" spans="1:72" s="1" customFormat="1" ht="33.75" customHeight="1">
      <c r="A47" s="65"/>
      <c r="B47" s="6"/>
      <c r="C47" s="49" t="s">
        <v>64</v>
      </c>
      <c r="D47" s="50"/>
      <c r="E47" s="49" t="s">
        <v>101</v>
      </c>
      <c r="F47" s="68"/>
      <c r="G47" s="50"/>
      <c r="H47" s="6"/>
      <c r="I47" s="6"/>
      <c r="J47" s="6"/>
      <c r="K47" s="6"/>
      <c r="L47" s="6"/>
      <c r="M47" s="49" t="s">
        <v>25</v>
      </c>
      <c r="N47" s="68"/>
      <c r="O47" s="68"/>
      <c r="P47" s="68"/>
      <c r="Q47" s="50"/>
      <c r="R47" s="6"/>
      <c r="S47" s="49" t="s">
        <v>65</v>
      </c>
      <c r="T47" s="68"/>
      <c r="U47" s="50"/>
      <c r="V47" s="6"/>
      <c r="W47" s="49" t="s">
        <v>66</v>
      </c>
      <c r="X47" s="50"/>
      <c r="Y47" s="49" t="s">
        <v>64</v>
      </c>
      <c r="Z47" s="68"/>
      <c r="AA47" s="50"/>
      <c r="AB47" s="6"/>
      <c r="AC47" s="6"/>
      <c r="AD47" s="6"/>
      <c r="AE47" s="6"/>
      <c r="AF47" s="6"/>
      <c r="AG47" s="49" t="s">
        <v>102</v>
      </c>
      <c r="AH47" s="68"/>
      <c r="AI47" s="68"/>
      <c r="AJ47" s="68"/>
      <c r="AK47" s="50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33"/>
      <c r="AW47" s="35"/>
      <c r="AX47" s="49" t="s">
        <v>103</v>
      </c>
      <c r="AY47" s="68"/>
      <c r="AZ47" s="50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</row>
    <row r="48" spans="1:72" s="1" customFormat="1" ht="12.75" customHeight="1">
      <c r="A48" s="65"/>
      <c r="B48" s="8"/>
      <c r="C48" s="51" t="s">
        <v>69</v>
      </c>
      <c r="D48" s="52"/>
      <c r="E48" s="51" t="s">
        <v>69</v>
      </c>
      <c r="F48" s="72"/>
      <c r="G48" s="52"/>
      <c r="H48" s="8"/>
      <c r="I48" s="8"/>
      <c r="J48" s="8"/>
      <c r="K48" s="8"/>
      <c r="L48" s="8"/>
      <c r="M48" s="51" t="s">
        <v>30</v>
      </c>
      <c r="N48" s="72"/>
      <c r="O48" s="72"/>
      <c r="P48" s="72"/>
      <c r="Q48" s="52"/>
      <c r="R48" s="8"/>
      <c r="S48" s="51" t="s">
        <v>71</v>
      </c>
      <c r="T48" s="72"/>
      <c r="U48" s="52"/>
      <c r="V48" s="8"/>
      <c r="W48" s="51" t="s">
        <v>69</v>
      </c>
      <c r="X48" s="52"/>
      <c r="Y48" s="51" t="s">
        <v>69</v>
      </c>
      <c r="Z48" s="72"/>
      <c r="AA48" s="52"/>
      <c r="AB48" s="8"/>
      <c r="AC48" s="8"/>
      <c r="AD48" s="8"/>
      <c r="AE48" s="8"/>
      <c r="AF48" s="8"/>
      <c r="AG48" s="51" t="s">
        <v>104</v>
      </c>
      <c r="AH48" s="72"/>
      <c r="AI48" s="72"/>
      <c r="AJ48" s="72"/>
      <c r="AK48" s="52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36"/>
      <c r="AW48" s="38"/>
      <c r="AX48" s="51" t="s">
        <v>70</v>
      </c>
      <c r="AY48" s="72"/>
      <c r="AZ48" s="52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</row>
    <row r="49" spans="1:72" s="1" customFormat="1" ht="48.75" customHeight="1">
      <c r="A49" s="65" t="s">
        <v>105</v>
      </c>
      <c r="B49" s="4" t="s">
        <v>106</v>
      </c>
      <c r="C49" s="4"/>
      <c r="D49" s="4"/>
      <c r="E49" s="4"/>
      <c r="F49" s="4"/>
      <c r="G49" s="4"/>
      <c r="H49" s="47" t="s">
        <v>107</v>
      </c>
      <c r="I49" s="66"/>
      <c r="J49" s="66"/>
      <c r="K49" s="66"/>
      <c r="L49" s="48"/>
      <c r="M49" s="4"/>
      <c r="N49" s="4"/>
      <c r="O49" s="4"/>
      <c r="P49" s="4"/>
      <c r="Q49" s="4"/>
      <c r="R49" s="47" t="s">
        <v>107</v>
      </c>
      <c r="S49" s="66"/>
      <c r="T49" s="66"/>
      <c r="U49" s="66"/>
      <c r="V49" s="48"/>
      <c r="W49" s="4"/>
      <c r="X49" s="4"/>
      <c r="Y49" s="4"/>
      <c r="Z49" s="4"/>
      <c r="AA49" s="4"/>
      <c r="AB49" s="47" t="s">
        <v>107</v>
      </c>
      <c r="AC49" s="66"/>
      <c r="AD49" s="66"/>
      <c r="AE49" s="66"/>
      <c r="AF49" s="48"/>
      <c r="AG49" s="4"/>
      <c r="AH49" s="4"/>
      <c r="AI49" s="4"/>
      <c r="AJ49" s="4"/>
      <c r="AK49" s="4"/>
      <c r="AL49" s="47" t="s">
        <v>107</v>
      </c>
      <c r="AM49" s="66"/>
      <c r="AN49" s="66"/>
      <c r="AO49" s="66"/>
      <c r="AP49" s="48"/>
      <c r="AQ49" s="4"/>
      <c r="AR49" s="4"/>
      <c r="AS49" s="4"/>
      <c r="AT49" s="4"/>
      <c r="AU49" s="4"/>
      <c r="AV49" s="47" t="s">
        <v>107</v>
      </c>
      <c r="AW49" s="66"/>
      <c r="AX49" s="66"/>
      <c r="AY49" s="66"/>
      <c r="AZ49" s="48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</row>
    <row r="50" spans="1:72" s="1" customFormat="1" ht="33.75" customHeight="1">
      <c r="A50" s="65"/>
      <c r="B50" s="6"/>
      <c r="C50" s="6"/>
      <c r="D50" s="6"/>
      <c r="E50" s="6"/>
      <c r="F50" s="6"/>
      <c r="G50" s="6"/>
      <c r="H50" s="49" t="s">
        <v>36</v>
      </c>
      <c r="I50" s="68"/>
      <c r="J50" s="68"/>
      <c r="K50" s="68"/>
      <c r="L50" s="50"/>
      <c r="M50" s="6"/>
      <c r="N50" s="6"/>
      <c r="O50" s="6"/>
      <c r="P50" s="6"/>
      <c r="Q50" s="6"/>
      <c r="R50" s="49" t="s">
        <v>36</v>
      </c>
      <c r="S50" s="68"/>
      <c r="T50" s="68"/>
      <c r="U50" s="68"/>
      <c r="V50" s="50"/>
      <c r="W50" s="6"/>
      <c r="X50" s="6"/>
      <c r="Y50" s="6"/>
      <c r="Z50" s="6"/>
      <c r="AA50" s="6"/>
      <c r="AB50" s="49" t="s">
        <v>36</v>
      </c>
      <c r="AC50" s="68"/>
      <c r="AD50" s="68"/>
      <c r="AE50" s="68"/>
      <c r="AF50" s="50"/>
      <c r="AG50" s="6"/>
      <c r="AH50" s="6"/>
      <c r="AI50" s="6"/>
      <c r="AJ50" s="6"/>
      <c r="AK50" s="6"/>
      <c r="AL50" s="49" t="s">
        <v>36</v>
      </c>
      <c r="AM50" s="68"/>
      <c r="AN50" s="68"/>
      <c r="AO50" s="68"/>
      <c r="AP50" s="50"/>
      <c r="AQ50" s="6"/>
      <c r="AR50" s="6"/>
      <c r="AS50" s="6"/>
      <c r="AT50" s="6"/>
      <c r="AU50" s="6"/>
      <c r="AV50" s="49" t="s">
        <v>36</v>
      </c>
      <c r="AW50" s="68"/>
      <c r="AX50" s="68"/>
      <c r="AY50" s="68"/>
      <c r="AZ50" s="50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</row>
    <row r="51" spans="1:72" s="1" customFormat="1" ht="12.75">
      <c r="A51" s="65"/>
      <c r="B51" s="8"/>
      <c r="C51" s="8"/>
      <c r="D51" s="8"/>
      <c r="E51" s="8"/>
      <c r="F51" s="8"/>
      <c r="G51" s="8"/>
      <c r="H51" s="51" t="s">
        <v>108</v>
      </c>
      <c r="I51" s="72"/>
      <c r="J51" s="72"/>
      <c r="K51" s="72"/>
      <c r="L51" s="52"/>
      <c r="M51" s="8"/>
      <c r="N51" s="8"/>
      <c r="O51" s="8"/>
      <c r="P51" s="8"/>
      <c r="Q51" s="8"/>
      <c r="R51" s="51" t="s">
        <v>108</v>
      </c>
      <c r="S51" s="72"/>
      <c r="T51" s="72"/>
      <c r="U51" s="72"/>
      <c r="V51" s="52"/>
      <c r="W51" s="8"/>
      <c r="X51" s="8"/>
      <c r="Y51" s="8"/>
      <c r="Z51" s="8"/>
      <c r="AA51" s="8"/>
      <c r="AB51" s="51" t="s">
        <v>108</v>
      </c>
      <c r="AC51" s="72"/>
      <c r="AD51" s="72"/>
      <c r="AE51" s="72"/>
      <c r="AF51" s="52"/>
      <c r="AG51" s="8"/>
      <c r="AH51" s="8"/>
      <c r="AI51" s="8"/>
      <c r="AJ51" s="8"/>
      <c r="AK51" s="8"/>
      <c r="AL51" s="51" t="s">
        <v>108</v>
      </c>
      <c r="AM51" s="72"/>
      <c r="AN51" s="72"/>
      <c r="AO51" s="72"/>
      <c r="AP51" s="52"/>
      <c r="AQ51" s="8"/>
      <c r="AR51" s="8"/>
      <c r="AS51" s="8"/>
      <c r="AT51" s="8"/>
      <c r="AU51" s="8"/>
      <c r="AV51" s="51" t="s">
        <v>108</v>
      </c>
      <c r="AW51" s="72"/>
      <c r="AX51" s="72"/>
      <c r="AY51" s="72"/>
      <c r="AZ51" s="52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</row>
    <row r="52" spans="1:72" s="1" customFormat="1" ht="48.75" customHeight="1">
      <c r="A52" s="65"/>
      <c r="B52" s="4" t="s">
        <v>109</v>
      </c>
      <c r="C52" s="47" t="s">
        <v>110</v>
      </c>
      <c r="D52" s="48"/>
      <c r="E52" s="44" t="s">
        <v>112</v>
      </c>
      <c r="F52" s="45"/>
      <c r="G52" s="46"/>
      <c r="H52" s="4"/>
      <c r="I52" s="4"/>
      <c r="J52" s="4"/>
      <c r="K52" s="4"/>
      <c r="L52" s="4"/>
      <c r="M52" s="47" t="s">
        <v>111</v>
      </c>
      <c r="N52" s="48"/>
      <c r="O52" s="47" t="s">
        <v>112</v>
      </c>
      <c r="P52" s="66"/>
      <c r="Q52" s="48"/>
      <c r="R52" s="4"/>
      <c r="S52" s="4"/>
      <c r="T52" s="4"/>
      <c r="U52" s="4"/>
      <c r="V52" s="4"/>
      <c r="W52" s="47" t="s">
        <v>113</v>
      </c>
      <c r="X52" s="66"/>
      <c r="Y52" s="66"/>
      <c r="Z52" s="66"/>
      <c r="AA52" s="48"/>
      <c r="AB52" s="4"/>
      <c r="AC52" s="4"/>
      <c r="AD52" s="4"/>
      <c r="AE52" s="4"/>
      <c r="AF52" s="4"/>
      <c r="AG52" s="47" t="s">
        <v>114</v>
      </c>
      <c r="AH52" s="48"/>
      <c r="AI52" s="47" t="s">
        <v>112</v>
      </c>
      <c r="AJ52" s="66"/>
      <c r="AK52" s="48"/>
      <c r="AL52" s="4"/>
      <c r="AM52" s="4"/>
      <c r="AN52" s="4"/>
      <c r="AO52" s="4"/>
      <c r="AP52" s="4"/>
      <c r="AQ52" s="47" t="s">
        <v>111</v>
      </c>
      <c r="AR52" s="48"/>
      <c r="AS52" s="47" t="s">
        <v>114</v>
      </c>
      <c r="AT52" s="66"/>
      <c r="AU52" s="48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</row>
    <row r="53" spans="1:72" s="1" customFormat="1" ht="33.75" customHeight="1">
      <c r="A53" s="65"/>
      <c r="B53" s="6"/>
      <c r="C53" s="49" t="s">
        <v>115</v>
      </c>
      <c r="D53" s="50"/>
      <c r="E53" s="33" t="s">
        <v>117</v>
      </c>
      <c r="F53" s="34"/>
      <c r="G53" s="35"/>
      <c r="H53" s="6"/>
      <c r="I53" s="6"/>
      <c r="J53" s="6"/>
      <c r="K53" s="6"/>
      <c r="L53" s="6"/>
      <c r="M53" s="49" t="s">
        <v>116</v>
      </c>
      <c r="N53" s="50"/>
      <c r="O53" s="49" t="s">
        <v>117</v>
      </c>
      <c r="P53" s="68"/>
      <c r="Q53" s="50"/>
      <c r="R53" s="6"/>
      <c r="S53" s="6"/>
      <c r="T53" s="6"/>
      <c r="U53" s="6"/>
      <c r="V53" s="6"/>
      <c r="W53" s="49" t="s">
        <v>118</v>
      </c>
      <c r="X53" s="68"/>
      <c r="Y53" s="68"/>
      <c r="Z53" s="68"/>
      <c r="AA53" s="50"/>
      <c r="AB53" s="6"/>
      <c r="AC53" s="6"/>
      <c r="AD53" s="6"/>
      <c r="AE53" s="6"/>
      <c r="AF53" s="6"/>
      <c r="AG53" s="49" t="s">
        <v>119</v>
      </c>
      <c r="AH53" s="50"/>
      <c r="AI53" s="49" t="s">
        <v>117</v>
      </c>
      <c r="AJ53" s="68"/>
      <c r="AK53" s="50"/>
      <c r="AL53" s="6"/>
      <c r="AM53" s="6"/>
      <c r="AN53" s="6"/>
      <c r="AO53" s="6"/>
      <c r="AP53" s="6"/>
      <c r="AQ53" s="49" t="s">
        <v>116</v>
      </c>
      <c r="AR53" s="50"/>
      <c r="AS53" s="49" t="s">
        <v>119</v>
      </c>
      <c r="AT53" s="68"/>
      <c r="AU53" s="50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</row>
    <row r="54" spans="1:72" s="1" customFormat="1" ht="12.75" customHeight="1">
      <c r="A54" s="65"/>
      <c r="B54" s="8"/>
      <c r="C54" s="51" t="s">
        <v>120</v>
      </c>
      <c r="D54" s="52"/>
      <c r="E54" s="36" t="s">
        <v>120</v>
      </c>
      <c r="F54" s="37"/>
      <c r="G54" s="38"/>
      <c r="H54" s="8"/>
      <c r="I54" s="8"/>
      <c r="J54" s="8"/>
      <c r="K54" s="8"/>
      <c r="L54" s="8"/>
      <c r="M54" s="51" t="s">
        <v>120</v>
      </c>
      <c r="N54" s="52"/>
      <c r="O54" s="51" t="s">
        <v>120</v>
      </c>
      <c r="P54" s="72"/>
      <c r="Q54" s="52"/>
      <c r="R54" s="8"/>
      <c r="S54" s="8"/>
      <c r="T54" s="8"/>
      <c r="U54" s="8"/>
      <c r="V54" s="8"/>
      <c r="W54" s="51" t="s">
        <v>121</v>
      </c>
      <c r="X54" s="72"/>
      <c r="Y54" s="72"/>
      <c r="Z54" s="72"/>
      <c r="AA54" s="52"/>
      <c r="AB54" s="8"/>
      <c r="AC54" s="8"/>
      <c r="AD54" s="8"/>
      <c r="AE54" s="8"/>
      <c r="AF54" s="8"/>
      <c r="AG54" s="51" t="s">
        <v>120</v>
      </c>
      <c r="AH54" s="52"/>
      <c r="AI54" s="51" t="s">
        <v>120</v>
      </c>
      <c r="AJ54" s="72"/>
      <c r="AK54" s="52"/>
      <c r="AL54" s="8"/>
      <c r="AM54" s="8"/>
      <c r="AN54" s="8"/>
      <c r="AO54" s="8"/>
      <c r="AP54" s="8"/>
      <c r="AQ54" s="51" t="s">
        <v>120</v>
      </c>
      <c r="AR54" s="52"/>
      <c r="AS54" s="51" t="s">
        <v>120</v>
      </c>
      <c r="AT54" s="72"/>
      <c r="AU54" s="52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</row>
    <row r="55" spans="1:72" s="1" customFormat="1" ht="48.75" customHeight="1">
      <c r="A55" s="65"/>
      <c r="B55" s="4" t="s">
        <v>122</v>
      </c>
      <c r="C55" s="4"/>
      <c r="D55" s="4"/>
      <c r="E55" s="4"/>
      <c r="F55" s="4"/>
      <c r="G55" s="4"/>
      <c r="H55" s="44" t="s">
        <v>125</v>
      </c>
      <c r="I55" s="46"/>
      <c r="J55" s="47" t="s">
        <v>124</v>
      </c>
      <c r="K55" s="66"/>
      <c r="L55" s="48"/>
      <c r="M55" s="47" t="s">
        <v>60</v>
      </c>
      <c r="N55" s="66"/>
      <c r="O55" s="48"/>
      <c r="P55" s="4"/>
      <c r="Q55" s="4"/>
      <c r="R55" s="44" t="s">
        <v>59</v>
      </c>
      <c r="S55" s="46"/>
      <c r="T55" s="47" t="s">
        <v>59</v>
      </c>
      <c r="U55" s="66"/>
      <c r="V55" s="48"/>
      <c r="W55" s="4"/>
      <c r="X55" s="4"/>
      <c r="Y55" s="4"/>
      <c r="Z55" s="4"/>
      <c r="AA55" s="4"/>
      <c r="AB55" s="44" t="s">
        <v>123</v>
      </c>
      <c r="AC55" s="46"/>
      <c r="AD55" s="47" t="s">
        <v>126</v>
      </c>
      <c r="AE55" s="66"/>
      <c r="AF55" s="48"/>
      <c r="AG55" s="4"/>
      <c r="AH55" s="4"/>
      <c r="AI55" s="4"/>
      <c r="AJ55" s="4"/>
      <c r="AK55" s="4"/>
      <c r="AL55" s="47" t="s">
        <v>125</v>
      </c>
      <c r="AM55" s="48"/>
      <c r="AN55" s="47" t="s">
        <v>123</v>
      </c>
      <c r="AO55" s="66"/>
      <c r="AP55" s="48"/>
      <c r="AQ55" s="4"/>
      <c r="AR55" s="4"/>
      <c r="AS55" s="4"/>
      <c r="AT55" s="4"/>
      <c r="AU55" s="4"/>
      <c r="AV55" s="44" t="s">
        <v>124</v>
      </c>
      <c r="AW55" s="46"/>
      <c r="AX55" s="47" t="s">
        <v>127</v>
      </c>
      <c r="AY55" s="66"/>
      <c r="AZ55" s="48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</row>
    <row r="56" spans="1:72" s="1" customFormat="1" ht="33.75" customHeight="1">
      <c r="A56" s="65"/>
      <c r="B56" s="6"/>
      <c r="C56" s="6"/>
      <c r="D56" s="6"/>
      <c r="E56" s="6"/>
      <c r="F56" s="6"/>
      <c r="G56" s="6"/>
      <c r="H56" s="33" t="s">
        <v>131</v>
      </c>
      <c r="I56" s="35"/>
      <c r="J56" s="49" t="s">
        <v>129</v>
      </c>
      <c r="K56" s="68"/>
      <c r="L56" s="50"/>
      <c r="M56" s="49" t="s">
        <v>65</v>
      </c>
      <c r="N56" s="68"/>
      <c r="O56" s="50"/>
      <c r="P56" s="6"/>
      <c r="Q56" s="6"/>
      <c r="R56" s="33" t="s">
        <v>130</v>
      </c>
      <c r="S56" s="35"/>
      <c r="T56" s="49" t="s">
        <v>130</v>
      </c>
      <c r="U56" s="68"/>
      <c r="V56" s="50"/>
      <c r="W56" s="6"/>
      <c r="X56" s="6"/>
      <c r="Y56" s="6"/>
      <c r="Z56" s="6"/>
      <c r="AA56" s="6"/>
      <c r="AB56" s="33" t="s">
        <v>128</v>
      </c>
      <c r="AC56" s="35"/>
      <c r="AD56" s="49" t="s">
        <v>115</v>
      </c>
      <c r="AE56" s="68"/>
      <c r="AF56" s="50"/>
      <c r="AG56" s="6"/>
      <c r="AH56" s="6"/>
      <c r="AI56" s="6"/>
      <c r="AJ56" s="6"/>
      <c r="AK56" s="6"/>
      <c r="AL56" s="49" t="s">
        <v>131</v>
      </c>
      <c r="AM56" s="50"/>
      <c r="AN56" s="49" t="s">
        <v>128</v>
      </c>
      <c r="AO56" s="68"/>
      <c r="AP56" s="50"/>
      <c r="AQ56" s="6"/>
      <c r="AR56" s="6"/>
      <c r="AS56" s="6"/>
      <c r="AT56" s="6"/>
      <c r="AU56" s="6"/>
      <c r="AV56" s="33" t="s">
        <v>129</v>
      </c>
      <c r="AW56" s="35"/>
      <c r="AX56" s="49" t="s">
        <v>132</v>
      </c>
      <c r="AY56" s="68"/>
      <c r="AZ56" s="50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</row>
    <row r="57" spans="1:72" s="1" customFormat="1" ht="12.75" customHeight="1">
      <c r="A57" s="65"/>
      <c r="B57" s="8"/>
      <c r="C57" s="8"/>
      <c r="D57" s="8"/>
      <c r="E57" s="8"/>
      <c r="F57" s="8"/>
      <c r="G57" s="8"/>
      <c r="H57" s="36" t="s">
        <v>133</v>
      </c>
      <c r="I57" s="38"/>
      <c r="J57" s="51" t="s">
        <v>133</v>
      </c>
      <c r="K57" s="72"/>
      <c r="L57" s="52"/>
      <c r="M57" s="51" t="s">
        <v>71</v>
      </c>
      <c r="N57" s="72"/>
      <c r="O57" s="52"/>
      <c r="P57" s="8"/>
      <c r="Q57" s="8"/>
      <c r="R57" s="36" t="s">
        <v>133</v>
      </c>
      <c r="S57" s="38"/>
      <c r="T57" s="51" t="s">
        <v>133</v>
      </c>
      <c r="U57" s="72"/>
      <c r="V57" s="52"/>
      <c r="W57" s="8"/>
      <c r="X57" s="8"/>
      <c r="Y57" s="8"/>
      <c r="Z57" s="8"/>
      <c r="AA57" s="8"/>
      <c r="AB57" s="36" t="s">
        <v>133</v>
      </c>
      <c r="AC57" s="38"/>
      <c r="AD57" s="51" t="s">
        <v>133</v>
      </c>
      <c r="AE57" s="72"/>
      <c r="AF57" s="52"/>
      <c r="AG57" s="8"/>
      <c r="AH57" s="8"/>
      <c r="AI57" s="8"/>
      <c r="AJ57" s="8"/>
      <c r="AK57" s="8"/>
      <c r="AL57" s="51" t="s">
        <v>133</v>
      </c>
      <c r="AM57" s="52"/>
      <c r="AN57" s="51" t="s">
        <v>133</v>
      </c>
      <c r="AO57" s="72"/>
      <c r="AP57" s="52"/>
      <c r="AQ57" s="8"/>
      <c r="AR57" s="8"/>
      <c r="AS57" s="8"/>
      <c r="AT57" s="8"/>
      <c r="AU57" s="8"/>
      <c r="AV57" s="36" t="s">
        <v>133</v>
      </c>
      <c r="AW57" s="38"/>
      <c r="AX57" s="51" t="s">
        <v>133</v>
      </c>
      <c r="AY57" s="72"/>
      <c r="AZ57" s="52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</row>
    <row r="58" spans="1:72" s="1" customFormat="1" ht="48.75" customHeight="1">
      <c r="A58" s="65"/>
      <c r="B58" s="4" t="s">
        <v>134</v>
      </c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7" t="s">
        <v>73</v>
      </c>
      <c r="BB58" s="66"/>
      <c r="BC58" s="66"/>
      <c r="BD58" s="66"/>
      <c r="BE58" s="48"/>
      <c r="BF58" s="47" t="s">
        <v>73</v>
      </c>
      <c r="BG58" s="66"/>
      <c r="BH58" s="66"/>
      <c r="BI58" s="66"/>
      <c r="BJ58" s="48"/>
      <c r="BK58" s="47" t="s">
        <v>73</v>
      </c>
      <c r="BL58" s="66"/>
      <c r="BM58" s="66"/>
      <c r="BN58" s="66"/>
      <c r="BO58" s="48"/>
      <c r="BP58" s="47" t="s">
        <v>73</v>
      </c>
      <c r="BQ58" s="66"/>
      <c r="BR58" s="66"/>
      <c r="BS58" s="66"/>
      <c r="BT58" s="48"/>
    </row>
    <row r="59" spans="1:72" s="1" customFormat="1" ht="33.75" customHeight="1">
      <c r="A59" s="65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49" t="s">
        <v>36</v>
      </c>
      <c r="BB59" s="68"/>
      <c r="BC59" s="68"/>
      <c r="BD59" s="68"/>
      <c r="BE59" s="50"/>
      <c r="BF59" s="49" t="s">
        <v>36</v>
      </c>
      <c r="BG59" s="68"/>
      <c r="BH59" s="68"/>
      <c r="BI59" s="68"/>
      <c r="BJ59" s="50"/>
      <c r="BK59" s="49" t="s">
        <v>36</v>
      </c>
      <c r="BL59" s="68"/>
      <c r="BM59" s="68"/>
      <c r="BN59" s="68"/>
      <c r="BO59" s="50"/>
      <c r="BP59" s="49" t="s">
        <v>36</v>
      </c>
      <c r="BQ59" s="68"/>
      <c r="BR59" s="68"/>
      <c r="BS59" s="68"/>
      <c r="BT59" s="50"/>
    </row>
    <row r="60" spans="1:72" s="1" customFormat="1" ht="12.75">
      <c r="A60" s="65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51" t="s">
        <v>74</v>
      </c>
      <c r="BB60" s="72"/>
      <c r="BC60" s="72"/>
      <c r="BD60" s="72"/>
      <c r="BE60" s="52"/>
      <c r="BF60" s="51" t="s">
        <v>74</v>
      </c>
      <c r="BG60" s="72"/>
      <c r="BH60" s="72"/>
      <c r="BI60" s="72"/>
      <c r="BJ60" s="52"/>
      <c r="BK60" s="51" t="s">
        <v>74</v>
      </c>
      <c r="BL60" s="72"/>
      <c r="BM60" s="72"/>
      <c r="BN60" s="72"/>
      <c r="BO60" s="52"/>
      <c r="BP60" s="51" t="s">
        <v>74</v>
      </c>
      <c r="BQ60" s="72"/>
      <c r="BR60" s="72"/>
      <c r="BS60" s="72"/>
      <c r="BT60" s="52"/>
    </row>
    <row r="61" spans="1:72" s="1" customFormat="1" ht="48.75" customHeight="1">
      <c r="A61" s="65"/>
      <c r="B61" s="4" t="s">
        <v>135</v>
      </c>
      <c r="C61" s="44" t="s">
        <v>189</v>
      </c>
      <c r="D61" s="45"/>
      <c r="E61" s="45"/>
      <c r="F61" s="45"/>
      <c r="G61" s="46"/>
      <c r="H61" s="44" t="s">
        <v>189</v>
      </c>
      <c r="I61" s="45"/>
      <c r="J61" s="45"/>
      <c r="K61" s="45"/>
      <c r="L61" s="46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4" t="s">
        <v>189</v>
      </c>
      <c r="AR61" s="45"/>
      <c r="AS61" s="45"/>
      <c r="AT61" s="45"/>
      <c r="AU61" s="46"/>
      <c r="AV61" s="44" t="s">
        <v>189</v>
      </c>
      <c r="AW61" s="45"/>
      <c r="AX61" s="45"/>
      <c r="AY61" s="45"/>
      <c r="AZ61" s="46"/>
      <c r="BA61" s="44" t="s">
        <v>125</v>
      </c>
      <c r="BB61" s="45"/>
      <c r="BC61" s="45"/>
      <c r="BD61" s="45"/>
      <c r="BE61" s="46"/>
      <c r="BF61" s="44" t="s">
        <v>125</v>
      </c>
      <c r="BG61" s="45"/>
      <c r="BH61" s="45"/>
      <c r="BI61" s="45"/>
      <c r="BJ61" s="46"/>
      <c r="BK61" s="44" t="s">
        <v>189</v>
      </c>
      <c r="BL61" s="45"/>
      <c r="BM61" s="45"/>
      <c r="BN61" s="45"/>
      <c r="BO61" s="46"/>
      <c r="BP61" s="44" t="s">
        <v>189</v>
      </c>
      <c r="BQ61" s="45"/>
      <c r="BR61" s="45"/>
      <c r="BS61" s="45"/>
      <c r="BT61" s="46"/>
    </row>
    <row r="62" spans="1:72" s="1" customFormat="1" ht="33.75" customHeight="1">
      <c r="A62" s="65"/>
      <c r="B62" s="6"/>
      <c r="C62" s="33" t="s">
        <v>128</v>
      </c>
      <c r="D62" s="34"/>
      <c r="E62" s="34"/>
      <c r="F62" s="34"/>
      <c r="G62" s="35"/>
      <c r="H62" s="33" t="s">
        <v>128</v>
      </c>
      <c r="I62" s="34"/>
      <c r="J62" s="34"/>
      <c r="K62" s="34"/>
      <c r="L62" s="35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33" t="s">
        <v>128</v>
      </c>
      <c r="AR62" s="34"/>
      <c r="AS62" s="34"/>
      <c r="AT62" s="34"/>
      <c r="AU62" s="35"/>
      <c r="AV62" s="33" t="s">
        <v>128</v>
      </c>
      <c r="AW62" s="34"/>
      <c r="AX62" s="34"/>
      <c r="AY62" s="34"/>
      <c r="AZ62" s="35"/>
      <c r="BA62" s="33" t="s">
        <v>131</v>
      </c>
      <c r="BB62" s="34"/>
      <c r="BC62" s="34"/>
      <c r="BD62" s="34"/>
      <c r="BE62" s="35"/>
      <c r="BF62" s="33" t="s">
        <v>131</v>
      </c>
      <c r="BG62" s="34"/>
      <c r="BH62" s="34"/>
      <c r="BI62" s="34"/>
      <c r="BJ62" s="35"/>
      <c r="BK62" s="33" t="s">
        <v>128</v>
      </c>
      <c r="BL62" s="34"/>
      <c r="BM62" s="34"/>
      <c r="BN62" s="34"/>
      <c r="BO62" s="35"/>
      <c r="BP62" s="33" t="s">
        <v>128</v>
      </c>
      <c r="BQ62" s="34"/>
      <c r="BR62" s="34"/>
      <c r="BS62" s="34"/>
      <c r="BT62" s="35"/>
    </row>
    <row r="63" spans="1:72" s="1" customFormat="1" ht="12.75" customHeight="1">
      <c r="A63" s="65"/>
      <c r="B63" s="8"/>
      <c r="C63" s="36" t="s">
        <v>136</v>
      </c>
      <c r="D63" s="37"/>
      <c r="E63" s="37"/>
      <c r="F63" s="37"/>
      <c r="G63" s="38"/>
      <c r="H63" s="36" t="s">
        <v>136</v>
      </c>
      <c r="I63" s="37"/>
      <c r="J63" s="37"/>
      <c r="K63" s="37"/>
      <c r="L63" s="3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36" t="s">
        <v>136</v>
      </c>
      <c r="AR63" s="37"/>
      <c r="AS63" s="37"/>
      <c r="AT63" s="37"/>
      <c r="AU63" s="38"/>
      <c r="AV63" s="36" t="s">
        <v>136</v>
      </c>
      <c r="AW63" s="37"/>
      <c r="AX63" s="37"/>
      <c r="AY63" s="37"/>
      <c r="AZ63" s="38"/>
      <c r="BA63" s="36" t="s">
        <v>136</v>
      </c>
      <c r="BB63" s="37"/>
      <c r="BC63" s="37"/>
      <c r="BD63" s="37"/>
      <c r="BE63" s="38"/>
      <c r="BF63" s="36" t="s">
        <v>136</v>
      </c>
      <c r="BG63" s="37"/>
      <c r="BH63" s="37"/>
      <c r="BI63" s="37"/>
      <c r="BJ63" s="38"/>
      <c r="BK63" s="36" t="s">
        <v>136</v>
      </c>
      <c r="BL63" s="37"/>
      <c r="BM63" s="37"/>
      <c r="BN63" s="37"/>
      <c r="BO63" s="38"/>
      <c r="BP63" s="36" t="s">
        <v>136</v>
      </c>
      <c r="BQ63" s="37"/>
      <c r="BR63" s="37"/>
      <c r="BS63" s="37"/>
      <c r="BT63" s="38"/>
    </row>
    <row r="64" spans="1:72" s="1" customFormat="1" ht="48.75" customHeight="1">
      <c r="A64" s="65"/>
      <c r="B64" s="4" t="s">
        <v>137</v>
      </c>
      <c r="C64" s="44" t="s">
        <v>126</v>
      </c>
      <c r="D64" s="45"/>
      <c r="E64" s="45"/>
      <c r="F64" s="45"/>
      <c r="G64" s="46"/>
      <c r="H64" s="44" t="s">
        <v>126</v>
      </c>
      <c r="I64" s="45"/>
      <c r="J64" s="45"/>
      <c r="K64" s="45"/>
      <c r="L64" s="46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4" t="s">
        <v>126</v>
      </c>
      <c r="AR64" s="45"/>
      <c r="AS64" s="45"/>
      <c r="AT64" s="45"/>
      <c r="AU64" s="46"/>
      <c r="AV64" s="44" t="s">
        <v>126</v>
      </c>
      <c r="AW64" s="45"/>
      <c r="AX64" s="45"/>
      <c r="AY64" s="45"/>
      <c r="AZ64" s="46"/>
      <c r="BA64" s="44" t="s">
        <v>138</v>
      </c>
      <c r="BB64" s="45"/>
      <c r="BC64" s="45"/>
      <c r="BD64" s="45"/>
      <c r="BE64" s="46"/>
      <c r="BF64" s="44" t="s">
        <v>138</v>
      </c>
      <c r="BG64" s="45"/>
      <c r="BH64" s="45"/>
      <c r="BI64" s="45"/>
      <c r="BJ64" s="46"/>
      <c r="BK64" s="44" t="s">
        <v>138</v>
      </c>
      <c r="BL64" s="45"/>
      <c r="BM64" s="45"/>
      <c r="BN64" s="45"/>
      <c r="BO64" s="46"/>
      <c r="BP64" s="44" t="s">
        <v>138</v>
      </c>
      <c r="BQ64" s="45"/>
      <c r="BR64" s="45"/>
      <c r="BS64" s="45"/>
      <c r="BT64" s="46"/>
    </row>
    <row r="65" spans="1:72" s="1" customFormat="1" ht="33.75" customHeight="1">
      <c r="A65" s="65"/>
      <c r="B65" s="6"/>
      <c r="C65" s="33" t="s">
        <v>140</v>
      </c>
      <c r="D65" s="34"/>
      <c r="E65" s="34"/>
      <c r="F65" s="34"/>
      <c r="G65" s="35"/>
      <c r="H65" s="33" t="s">
        <v>140</v>
      </c>
      <c r="I65" s="34"/>
      <c r="J65" s="34"/>
      <c r="K65" s="34"/>
      <c r="L65" s="35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33" t="s">
        <v>140</v>
      </c>
      <c r="AR65" s="34"/>
      <c r="AS65" s="34"/>
      <c r="AT65" s="34"/>
      <c r="AU65" s="35"/>
      <c r="AV65" s="33" t="s">
        <v>140</v>
      </c>
      <c r="AW65" s="34"/>
      <c r="AX65" s="34"/>
      <c r="AY65" s="34"/>
      <c r="AZ65" s="35"/>
      <c r="BA65" s="33" t="s">
        <v>139</v>
      </c>
      <c r="BB65" s="34"/>
      <c r="BC65" s="34"/>
      <c r="BD65" s="34"/>
      <c r="BE65" s="35"/>
      <c r="BF65" s="33" t="s">
        <v>139</v>
      </c>
      <c r="BG65" s="34"/>
      <c r="BH65" s="34"/>
      <c r="BI65" s="34"/>
      <c r="BJ65" s="35"/>
      <c r="BK65" s="33" t="s">
        <v>139</v>
      </c>
      <c r="BL65" s="34"/>
      <c r="BM65" s="34"/>
      <c r="BN65" s="34"/>
      <c r="BO65" s="35"/>
      <c r="BP65" s="33" t="s">
        <v>139</v>
      </c>
      <c r="BQ65" s="34"/>
      <c r="BR65" s="34"/>
      <c r="BS65" s="34"/>
      <c r="BT65" s="35"/>
    </row>
    <row r="66" spans="1:72" s="1" customFormat="1" ht="12.75" customHeight="1">
      <c r="A66" s="65"/>
      <c r="B66" s="8"/>
      <c r="C66" s="36" t="s">
        <v>28</v>
      </c>
      <c r="D66" s="37"/>
      <c r="E66" s="37"/>
      <c r="F66" s="37"/>
      <c r="G66" s="38"/>
      <c r="H66" s="36" t="s">
        <v>86</v>
      </c>
      <c r="I66" s="37"/>
      <c r="J66" s="37"/>
      <c r="K66" s="37"/>
      <c r="L66" s="3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36" t="s">
        <v>86</v>
      </c>
      <c r="AR66" s="37"/>
      <c r="AS66" s="37"/>
      <c r="AT66" s="37"/>
      <c r="AU66" s="38"/>
      <c r="AV66" s="36" t="s">
        <v>86</v>
      </c>
      <c r="AW66" s="37"/>
      <c r="AX66" s="37"/>
      <c r="AY66" s="37"/>
      <c r="AZ66" s="38"/>
      <c r="BA66" s="36" t="s">
        <v>86</v>
      </c>
      <c r="BB66" s="37"/>
      <c r="BC66" s="37"/>
      <c r="BD66" s="37"/>
      <c r="BE66" s="38"/>
      <c r="BF66" s="36" t="s">
        <v>86</v>
      </c>
      <c r="BG66" s="37"/>
      <c r="BH66" s="37"/>
      <c r="BI66" s="37"/>
      <c r="BJ66" s="38"/>
      <c r="BK66" s="36" t="s">
        <v>86</v>
      </c>
      <c r="BL66" s="37"/>
      <c r="BM66" s="37"/>
      <c r="BN66" s="37"/>
      <c r="BO66" s="38"/>
      <c r="BP66" s="36" t="s">
        <v>86</v>
      </c>
      <c r="BQ66" s="37"/>
      <c r="BR66" s="37"/>
      <c r="BS66" s="37"/>
      <c r="BT66" s="38"/>
    </row>
    <row r="67" spans="1:72" s="1" customFormat="1" ht="48.75" customHeight="1">
      <c r="A67" s="65" t="s">
        <v>141</v>
      </c>
      <c r="B67" s="4" t="s">
        <v>142</v>
      </c>
      <c r="C67" s="47" t="s">
        <v>143</v>
      </c>
      <c r="D67" s="66"/>
      <c r="E67" s="66"/>
      <c r="F67" s="66"/>
      <c r="G67" s="48"/>
      <c r="H67" s="4"/>
      <c r="I67" s="4"/>
      <c r="J67" s="4"/>
      <c r="K67" s="4"/>
      <c r="L67" s="4"/>
      <c r="M67" s="47" t="s">
        <v>143</v>
      </c>
      <c r="N67" s="66"/>
      <c r="O67" s="66"/>
      <c r="P67" s="66"/>
      <c r="Q67" s="48"/>
      <c r="R67" s="4"/>
      <c r="S67" s="4"/>
      <c r="T67" s="4"/>
      <c r="U67" s="4"/>
      <c r="V67" s="4"/>
      <c r="W67" s="47" t="s">
        <v>143</v>
      </c>
      <c r="X67" s="66"/>
      <c r="Y67" s="66"/>
      <c r="Z67" s="66"/>
      <c r="AA67" s="48"/>
      <c r="AB67" s="4"/>
      <c r="AC67" s="4"/>
      <c r="AD67" s="4"/>
      <c r="AE67" s="4"/>
      <c r="AF67" s="4"/>
      <c r="AG67" s="47" t="s">
        <v>143</v>
      </c>
      <c r="AH67" s="66"/>
      <c r="AI67" s="66"/>
      <c r="AJ67" s="66"/>
      <c r="AK67" s="48"/>
      <c r="AL67" s="4"/>
      <c r="AM67" s="4"/>
      <c r="AN67" s="4"/>
      <c r="AO67" s="4"/>
      <c r="AP67" s="4"/>
      <c r="AQ67" s="47" t="s">
        <v>143</v>
      </c>
      <c r="AR67" s="66"/>
      <c r="AS67" s="66"/>
      <c r="AT67" s="66"/>
      <c r="AU67" s="48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</row>
    <row r="68" spans="1:72" s="1" customFormat="1" ht="33.75" customHeight="1">
      <c r="A68" s="65"/>
      <c r="B68" s="6"/>
      <c r="C68" s="49" t="s">
        <v>36</v>
      </c>
      <c r="D68" s="68"/>
      <c r="E68" s="68"/>
      <c r="F68" s="68"/>
      <c r="G68" s="50"/>
      <c r="H68" s="6"/>
      <c r="I68" s="6"/>
      <c r="J68" s="6"/>
      <c r="K68" s="6"/>
      <c r="L68" s="6"/>
      <c r="M68" s="49" t="s">
        <v>36</v>
      </c>
      <c r="N68" s="68"/>
      <c r="O68" s="68"/>
      <c r="P68" s="68"/>
      <c r="Q68" s="50"/>
      <c r="R68" s="6"/>
      <c r="S68" s="6"/>
      <c r="T68" s="6"/>
      <c r="U68" s="6"/>
      <c r="V68" s="6"/>
      <c r="W68" s="49" t="s">
        <v>36</v>
      </c>
      <c r="X68" s="68"/>
      <c r="Y68" s="68"/>
      <c r="Z68" s="68"/>
      <c r="AA68" s="50"/>
      <c r="AB68" s="6"/>
      <c r="AC68" s="6"/>
      <c r="AD68" s="6"/>
      <c r="AE68" s="6"/>
      <c r="AF68" s="6"/>
      <c r="AG68" s="49" t="s">
        <v>36</v>
      </c>
      <c r="AH68" s="68"/>
      <c r="AI68" s="68"/>
      <c r="AJ68" s="68"/>
      <c r="AK68" s="50"/>
      <c r="AL68" s="6"/>
      <c r="AM68" s="6"/>
      <c r="AN68" s="6"/>
      <c r="AO68" s="6"/>
      <c r="AP68" s="6"/>
      <c r="AQ68" s="49" t="s">
        <v>36</v>
      </c>
      <c r="AR68" s="68"/>
      <c r="AS68" s="68"/>
      <c r="AT68" s="68"/>
      <c r="AU68" s="50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</row>
    <row r="69" spans="1:72" s="1" customFormat="1" ht="12.75">
      <c r="A69" s="65"/>
      <c r="B69" s="8"/>
      <c r="C69" s="51" t="s">
        <v>144</v>
      </c>
      <c r="D69" s="72"/>
      <c r="E69" s="72"/>
      <c r="F69" s="72"/>
      <c r="G69" s="52"/>
      <c r="H69" s="8"/>
      <c r="I69" s="8"/>
      <c r="J69" s="8"/>
      <c r="K69" s="8"/>
      <c r="L69" s="8"/>
      <c r="M69" s="51" t="s">
        <v>144</v>
      </c>
      <c r="N69" s="72"/>
      <c r="O69" s="72"/>
      <c r="P69" s="72"/>
      <c r="Q69" s="52"/>
      <c r="R69" s="8"/>
      <c r="S69" s="8"/>
      <c r="T69" s="8"/>
      <c r="U69" s="8"/>
      <c r="V69" s="8"/>
      <c r="W69" s="51" t="s">
        <v>144</v>
      </c>
      <c r="X69" s="72"/>
      <c r="Y69" s="72"/>
      <c r="Z69" s="72"/>
      <c r="AA69" s="52"/>
      <c r="AB69" s="8"/>
      <c r="AC69" s="8"/>
      <c r="AD69" s="8"/>
      <c r="AE69" s="8"/>
      <c r="AF69" s="8"/>
      <c r="AG69" s="51" t="s">
        <v>144</v>
      </c>
      <c r="AH69" s="72"/>
      <c r="AI69" s="72"/>
      <c r="AJ69" s="72"/>
      <c r="AK69" s="52"/>
      <c r="AL69" s="8"/>
      <c r="AM69" s="8"/>
      <c r="AN69" s="8"/>
      <c r="AO69" s="8"/>
      <c r="AP69" s="8"/>
      <c r="AQ69" s="51" t="s">
        <v>144</v>
      </c>
      <c r="AR69" s="72"/>
      <c r="AS69" s="72"/>
      <c r="AT69" s="72"/>
      <c r="AU69" s="52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</row>
    <row r="70" spans="1:72" s="1" customFormat="1" ht="48.75" customHeight="1">
      <c r="A70" s="65"/>
      <c r="B70" s="4" t="s">
        <v>145</v>
      </c>
      <c r="C70" s="4"/>
      <c r="D70" s="4"/>
      <c r="E70" s="4"/>
      <c r="F70" s="4"/>
      <c r="G70" s="4"/>
      <c r="H70" s="47" t="s">
        <v>146</v>
      </c>
      <c r="I70" s="48"/>
      <c r="J70" s="47" t="s">
        <v>147</v>
      </c>
      <c r="K70" s="66"/>
      <c r="L70" s="48"/>
      <c r="M70" s="4"/>
      <c r="N70" s="4"/>
      <c r="O70" s="4"/>
      <c r="P70" s="4"/>
      <c r="Q70" s="4"/>
      <c r="R70" s="47" t="s">
        <v>148</v>
      </c>
      <c r="S70" s="48"/>
      <c r="T70" s="44" t="str">
        <f>R70</f>
        <v>Thổ nhưỡng 1</v>
      </c>
      <c r="U70" s="45"/>
      <c r="V70" s="46"/>
      <c r="W70" s="4"/>
      <c r="X70" s="4"/>
      <c r="Y70" s="4"/>
      <c r="Z70" s="4"/>
      <c r="AA70" s="4"/>
      <c r="AB70" s="47" t="s">
        <v>147</v>
      </c>
      <c r="AC70" s="48"/>
      <c r="AD70" s="47" t="s">
        <v>148</v>
      </c>
      <c r="AE70" s="66"/>
      <c r="AF70" s="48"/>
      <c r="AG70" s="4"/>
      <c r="AH70" s="4"/>
      <c r="AI70" s="4"/>
      <c r="AJ70" s="4"/>
      <c r="AK70" s="4"/>
      <c r="AL70" s="47" t="s">
        <v>149</v>
      </c>
      <c r="AM70" s="48"/>
      <c r="AN70" s="47" t="s">
        <v>146</v>
      </c>
      <c r="AO70" s="66"/>
      <c r="AP70" s="48"/>
      <c r="AQ70" s="4"/>
      <c r="AR70" s="4"/>
      <c r="AS70" s="4"/>
      <c r="AT70" s="4"/>
      <c r="AU70" s="4"/>
      <c r="AV70" s="47" t="s">
        <v>149</v>
      </c>
      <c r="AW70" s="48"/>
      <c r="AX70" s="47" t="s">
        <v>147</v>
      </c>
      <c r="AY70" s="66"/>
      <c r="AZ70" s="48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</row>
    <row r="71" spans="1:72" s="1" customFormat="1" ht="33.75" customHeight="1">
      <c r="A71" s="65"/>
      <c r="B71" s="6"/>
      <c r="C71" s="6"/>
      <c r="D71" s="6"/>
      <c r="E71" s="6"/>
      <c r="F71" s="6"/>
      <c r="G71" s="6"/>
      <c r="H71" s="49" t="s">
        <v>150</v>
      </c>
      <c r="I71" s="50"/>
      <c r="J71" s="49" t="s">
        <v>151</v>
      </c>
      <c r="K71" s="68"/>
      <c r="L71" s="50"/>
      <c r="M71" s="6"/>
      <c r="N71" s="6"/>
      <c r="O71" s="6"/>
      <c r="P71" s="6"/>
      <c r="Q71" s="6"/>
      <c r="R71" s="49" t="s">
        <v>152</v>
      </c>
      <c r="S71" s="50"/>
      <c r="T71" s="33" t="str">
        <f>R71</f>
        <v>Nguyễn Văn Vượng</v>
      </c>
      <c r="U71" s="34"/>
      <c r="V71" s="35"/>
      <c r="W71" s="6"/>
      <c r="X71" s="6"/>
      <c r="Y71" s="6"/>
      <c r="Z71" s="6"/>
      <c r="AA71" s="6"/>
      <c r="AB71" s="49" t="s">
        <v>151</v>
      </c>
      <c r="AC71" s="50"/>
      <c r="AD71" s="49" t="s">
        <v>152</v>
      </c>
      <c r="AE71" s="68"/>
      <c r="AF71" s="50"/>
      <c r="AG71" s="6"/>
      <c r="AH71" s="6"/>
      <c r="AI71" s="6"/>
      <c r="AJ71" s="6"/>
      <c r="AK71" s="6"/>
      <c r="AL71" s="49" t="s">
        <v>153</v>
      </c>
      <c r="AM71" s="50"/>
      <c r="AN71" s="49" t="s">
        <v>150</v>
      </c>
      <c r="AO71" s="68"/>
      <c r="AP71" s="50"/>
      <c r="AQ71" s="6"/>
      <c r="AR71" s="6"/>
      <c r="AS71" s="6"/>
      <c r="AT71" s="6"/>
      <c r="AU71" s="6"/>
      <c r="AV71" s="49" t="s">
        <v>153</v>
      </c>
      <c r="AW71" s="50"/>
      <c r="AX71" s="49" t="s">
        <v>151</v>
      </c>
      <c r="AY71" s="68"/>
      <c r="AZ71" s="50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</row>
    <row r="72" spans="1:72" s="1" customFormat="1" ht="12.75" customHeight="1">
      <c r="A72" s="65"/>
      <c r="B72" s="8"/>
      <c r="C72" s="8"/>
      <c r="D72" s="8"/>
      <c r="E72" s="8"/>
      <c r="F72" s="8"/>
      <c r="G72" s="8"/>
      <c r="H72" s="51" t="s">
        <v>154</v>
      </c>
      <c r="I72" s="52"/>
      <c r="J72" s="51" t="s">
        <v>154</v>
      </c>
      <c r="K72" s="72"/>
      <c r="L72" s="52"/>
      <c r="M72" s="8"/>
      <c r="N72" s="8"/>
      <c r="O72" s="8"/>
      <c r="P72" s="8"/>
      <c r="Q72" s="8"/>
      <c r="R72" s="51" t="s">
        <v>154</v>
      </c>
      <c r="S72" s="52"/>
      <c r="T72" s="36" t="s">
        <v>154</v>
      </c>
      <c r="U72" s="37"/>
      <c r="V72" s="38"/>
      <c r="W72" s="8"/>
      <c r="X72" s="8"/>
      <c r="Y72" s="8"/>
      <c r="Z72" s="8"/>
      <c r="AA72" s="8"/>
      <c r="AB72" s="51" t="s">
        <v>154</v>
      </c>
      <c r="AC72" s="52"/>
      <c r="AD72" s="51" t="s">
        <v>154</v>
      </c>
      <c r="AE72" s="72"/>
      <c r="AF72" s="52"/>
      <c r="AG72" s="8"/>
      <c r="AH72" s="8"/>
      <c r="AI72" s="8"/>
      <c r="AJ72" s="8"/>
      <c r="AK72" s="8"/>
      <c r="AL72" s="51" t="s">
        <v>154</v>
      </c>
      <c r="AM72" s="52"/>
      <c r="AN72" s="51" t="s">
        <v>154</v>
      </c>
      <c r="AO72" s="72"/>
      <c r="AP72" s="52"/>
      <c r="AQ72" s="8"/>
      <c r="AR72" s="8"/>
      <c r="AS72" s="8"/>
      <c r="AT72" s="8"/>
      <c r="AU72" s="8"/>
      <c r="AV72" s="51" t="s">
        <v>154</v>
      </c>
      <c r="AW72" s="52"/>
      <c r="AX72" s="51" t="s">
        <v>154</v>
      </c>
      <c r="AY72" s="72"/>
      <c r="AZ72" s="52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</row>
    <row r="73" spans="1:72" s="1" customFormat="1" ht="48.75" customHeight="1">
      <c r="A73" s="65" t="s">
        <v>155</v>
      </c>
      <c r="B73" s="4" t="s">
        <v>156</v>
      </c>
      <c r="C73" s="47" t="s">
        <v>157</v>
      </c>
      <c r="D73" s="66"/>
      <c r="E73" s="66"/>
      <c r="F73" s="66"/>
      <c r="G73" s="48"/>
      <c r="H73" s="4"/>
      <c r="I73" s="4"/>
      <c r="J73" s="4"/>
      <c r="K73" s="4"/>
      <c r="L73" s="4"/>
      <c r="M73" s="47" t="s">
        <v>157</v>
      </c>
      <c r="N73" s="66"/>
      <c r="O73" s="66"/>
      <c r="P73" s="66"/>
      <c r="Q73" s="48"/>
      <c r="R73" s="4"/>
      <c r="S73" s="4"/>
      <c r="T73" s="4"/>
      <c r="U73" s="4"/>
      <c r="V73" s="4"/>
      <c r="W73" s="47" t="s">
        <v>157</v>
      </c>
      <c r="X73" s="66"/>
      <c r="Y73" s="66"/>
      <c r="Z73" s="66"/>
      <c r="AA73" s="48"/>
      <c r="AB73" s="4"/>
      <c r="AC73" s="4"/>
      <c r="AD73" s="4"/>
      <c r="AE73" s="4"/>
      <c r="AF73" s="4"/>
      <c r="AG73" s="47" t="s">
        <v>157</v>
      </c>
      <c r="AH73" s="66"/>
      <c r="AI73" s="66"/>
      <c r="AJ73" s="66"/>
      <c r="AK73" s="48"/>
      <c r="AL73" s="4"/>
      <c r="AM73" s="4"/>
      <c r="AN73" s="4"/>
      <c r="AO73" s="4"/>
      <c r="AP73" s="4"/>
      <c r="AQ73" s="47" t="s">
        <v>157</v>
      </c>
      <c r="AR73" s="66"/>
      <c r="AS73" s="66"/>
      <c r="AT73" s="66"/>
      <c r="AU73" s="48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</row>
    <row r="74" spans="1:72" s="1" customFormat="1" ht="33.75" customHeight="1">
      <c r="A74" s="65"/>
      <c r="B74" s="6"/>
      <c r="C74" s="49" t="s">
        <v>36</v>
      </c>
      <c r="D74" s="68"/>
      <c r="E74" s="68"/>
      <c r="F74" s="68"/>
      <c r="G74" s="50"/>
      <c r="H74" s="6"/>
      <c r="I74" s="6"/>
      <c r="J74" s="6"/>
      <c r="K74" s="6"/>
      <c r="L74" s="6"/>
      <c r="M74" s="49" t="s">
        <v>36</v>
      </c>
      <c r="N74" s="68"/>
      <c r="O74" s="68"/>
      <c r="P74" s="68"/>
      <c r="Q74" s="50"/>
      <c r="R74" s="6"/>
      <c r="S74" s="6"/>
      <c r="T74" s="6"/>
      <c r="U74" s="6"/>
      <c r="V74" s="6"/>
      <c r="W74" s="49" t="s">
        <v>36</v>
      </c>
      <c r="X74" s="68"/>
      <c r="Y74" s="68"/>
      <c r="Z74" s="68"/>
      <c r="AA74" s="50"/>
      <c r="AB74" s="6"/>
      <c r="AC74" s="6"/>
      <c r="AD74" s="6"/>
      <c r="AE74" s="6"/>
      <c r="AF74" s="6"/>
      <c r="AG74" s="49" t="s">
        <v>36</v>
      </c>
      <c r="AH74" s="68"/>
      <c r="AI74" s="68"/>
      <c r="AJ74" s="68"/>
      <c r="AK74" s="50"/>
      <c r="AL74" s="6"/>
      <c r="AM74" s="6"/>
      <c r="AN74" s="6"/>
      <c r="AO74" s="6"/>
      <c r="AP74" s="6"/>
      <c r="AQ74" s="49" t="s">
        <v>36</v>
      </c>
      <c r="AR74" s="68"/>
      <c r="AS74" s="68"/>
      <c r="AT74" s="68"/>
      <c r="AU74" s="50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</row>
    <row r="75" spans="1:72" s="1" customFormat="1" ht="12.75">
      <c r="A75" s="65"/>
      <c r="B75" s="8"/>
      <c r="C75" s="51" t="s">
        <v>158</v>
      </c>
      <c r="D75" s="72"/>
      <c r="E75" s="72"/>
      <c r="F75" s="72"/>
      <c r="G75" s="52"/>
      <c r="H75" s="8"/>
      <c r="I75" s="8"/>
      <c r="J75" s="8"/>
      <c r="K75" s="8"/>
      <c r="L75" s="8"/>
      <c r="M75" s="51" t="s">
        <v>158</v>
      </c>
      <c r="N75" s="72"/>
      <c r="O75" s="72"/>
      <c r="P75" s="72"/>
      <c r="Q75" s="52"/>
      <c r="R75" s="8"/>
      <c r="S75" s="8"/>
      <c r="T75" s="8"/>
      <c r="U75" s="8"/>
      <c r="V75" s="8"/>
      <c r="W75" s="51" t="s">
        <v>158</v>
      </c>
      <c r="X75" s="72"/>
      <c r="Y75" s="72"/>
      <c r="Z75" s="72"/>
      <c r="AA75" s="52"/>
      <c r="AB75" s="8"/>
      <c r="AC75" s="8"/>
      <c r="AD75" s="8"/>
      <c r="AE75" s="8"/>
      <c r="AF75" s="8"/>
      <c r="AG75" s="51" t="s">
        <v>158</v>
      </c>
      <c r="AH75" s="72"/>
      <c r="AI75" s="72"/>
      <c r="AJ75" s="72"/>
      <c r="AK75" s="52"/>
      <c r="AL75" s="8"/>
      <c r="AM75" s="8"/>
      <c r="AN75" s="8"/>
      <c r="AO75" s="8"/>
      <c r="AP75" s="8"/>
      <c r="AQ75" s="51" t="s">
        <v>158</v>
      </c>
      <c r="AR75" s="72"/>
      <c r="AS75" s="72"/>
      <c r="AT75" s="72"/>
      <c r="AU75" s="52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</row>
    <row r="76" spans="1:72" s="1" customFormat="1" ht="48.75" customHeight="1">
      <c r="A76" s="65"/>
      <c r="B76" s="4" t="s">
        <v>159</v>
      </c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7" t="s">
        <v>73</v>
      </c>
      <c r="BB76" s="66"/>
      <c r="BC76" s="66"/>
      <c r="BD76" s="66"/>
      <c r="BE76" s="48"/>
      <c r="BF76" s="47" t="s">
        <v>73</v>
      </c>
      <c r="BG76" s="66"/>
      <c r="BH76" s="66"/>
      <c r="BI76" s="66"/>
      <c r="BJ76" s="48"/>
      <c r="BK76" s="47" t="s">
        <v>73</v>
      </c>
      <c r="BL76" s="66"/>
      <c r="BM76" s="66"/>
      <c r="BN76" s="66"/>
      <c r="BO76" s="48"/>
      <c r="BP76" s="47" t="s">
        <v>73</v>
      </c>
      <c r="BQ76" s="66"/>
      <c r="BR76" s="66"/>
      <c r="BS76" s="66"/>
      <c r="BT76" s="48"/>
    </row>
    <row r="77" spans="1:72" s="1" customFormat="1" ht="33.75" customHeight="1">
      <c r="A77" s="65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49" t="s">
        <v>36</v>
      </c>
      <c r="BB77" s="68"/>
      <c r="BC77" s="68"/>
      <c r="BD77" s="68"/>
      <c r="BE77" s="50"/>
      <c r="BF77" s="49" t="s">
        <v>36</v>
      </c>
      <c r="BG77" s="68"/>
      <c r="BH77" s="68"/>
      <c r="BI77" s="68"/>
      <c r="BJ77" s="50"/>
      <c r="BK77" s="49" t="s">
        <v>36</v>
      </c>
      <c r="BL77" s="68"/>
      <c r="BM77" s="68"/>
      <c r="BN77" s="68"/>
      <c r="BO77" s="50"/>
      <c r="BP77" s="49" t="s">
        <v>36</v>
      </c>
      <c r="BQ77" s="68"/>
      <c r="BR77" s="68"/>
      <c r="BS77" s="68"/>
      <c r="BT77" s="50"/>
    </row>
    <row r="78" spans="1:72" s="1" customFormat="1" ht="12.75" customHeight="1">
      <c r="A78" s="65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51" t="s">
        <v>74</v>
      </c>
      <c r="BB78" s="72"/>
      <c r="BC78" s="72"/>
      <c r="BD78" s="72"/>
      <c r="BE78" s="52"/>
      <c r="BF78" s="51" t="s">
        <v>74</v>
      </c>
      <c r="BG78" s="72"/>
      <c r="BH78" s="72"/>
      <c r="BI78" s="72"/>
      <c r="BJ78" s="52"/>
      <c r="BK78" s="51" t="s">
        <v>74</v>
      </c>
      <c r="BL78" s="72"/>
      <c r="BM78" s="72"/>
      <c r="BN78" s="72"/>
      <c r="BO78" s="52"/>
      <c r="BP78" s="51" t="s">
        <v>74</v>
      </c>
      <c r="BQ78" s="72"/>
      <c r="BR78" s="72"/>
      <c r="BS78" s="72"/>
      <c r="BT78" s="52"/>
    </row>
    <row r="79" spans="1:72" s="1" customFormat="1" ht="48.75" customHeight="1">
      <c r="A79" s="65"/>
      <c r="B79" s="4" t="s">
        <v>160</v>
      </c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4" t="s">
        <v>186</v>
      </c>
      <c r="AW79" s="45"/>
      <c r="AX79" s="45"/>
      <c r="AY79" s="45"/>
      <c r="AZ79" s="45"/>
      <c r="BA79" s="39" t="s">
        <v>186</v>
      </c>
      <c r="BB79" s="40"/>
      <c r="BC79" s="40"/>
      <c r="BD79" s="41"/>
      <c r="BE79" s="4"/>
      <c r="BF79" s="39" t="s">
        <v>186</v>
      </c>
      <c r="BG79" s="40"/>
      <c r="BH79" s="40"/>
      <c r="BI79" s="41"/>
      <c r="BJ79" s="4"/>
      <c r="BK79" s="44" t="s">
        <v>161</v>
      </c>
      <c r="BL79" s="45"/>
      <c r="BM79" s="45"/>
      <c r="BN79" s="45"/>
      <c r="BO79" s="46"/>
      <c r="BP79" s="44" t="s">
        <v>161</v>
      </c>
      <c r="BQ79" s="45"/>
      <c r="BR79" s="45"/>
      <c r="BS79" s="45"/>
      <c r="BT79" s="46"/>
    </row>
    <row r="80" spans="1:72" s="1" customFormat="1" ht="33.75" customHeight="1">
      <c r="A80" s="65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33" t="s">
        <v>187</v>
      </c>
      <c r="AW80" s="34"/>
      <c r="AX80" s="34"/>
      <c r="AY80" s="34"/>
      <c r="AZ80" s="34"/>
      <c r="BA80" s="42" t="s">
        <v>188</v>
      </c>
      <c r="BB80" s="34"/>
      <c r="BC80" s="34"/>
      <c r="BD80" s="43"/>
      <c r="BE80" s="6"/>
      <c r="BF80" s="42" t="s">
        <v>188</v>
      </c>
      <c r="BG80" s="34"/>
      <c r="BH80" s="34"/>
      <c r="BI80" s="43"/>
      <c r="BJ80" s="6"/>
      <c r="BK80" s="33" t="s">
        <v>162</v>
      </c>
      <c r="BL80" s="34"/>
      <c r="BM80" s="34"/>
      <c r="BN80" s="34"/>
      <c r="BO80" s="35"/>
      <c r="BP80" s="33" t="s">
        <v>162</v>
      </c>
      <c r="BQ80" s="34"/>
      <c r="BR80" s="34"/>
      <c r="BS80" s="34"/>
      <c r="BT80" s="35"/>
    </row>
    <row r="81" spans="1:72" s="1" customFormat="1" ht="12.75" customHeight="1">
      <c r="A81" s="65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36" t="s">
        <v>69</v>
      </c>
      <c r="AW81" s="37"/>
      <c r="AX81" s="37"/>
      <c r="AY81" s="37"/>
      <c r="AZ81" s="37"/>
      <c r="BA81" s="77" t="s">
        <v>69</v>
      </c>
      <c r="BB81" s="78"/>
      <c r="BC81" s="78"/>
      <c r="BD81" s="79"/>
      <c r="BE81" s="8"/>
      <c r="BF81" s="77" t="s">
        <v>69</v>
      </c>
      <c r="BG81" s="78"/>
      <c r="BH81" s="78"/>
      <c r="BI81" s="79"/>
      <c r="BJ81" s="8"/>
      <c r="BK81" s="36" t="s">
        <v>69</v>
      </c>
      <c r="BL81" s="37"/>
      <c r="BM81" s="37"/>
      <c r="BN81" s="37"/>
      <c r="BO81" s="38"/>
      <c r="BP81" s="36" t="s">
        <v>69</v>
      </c>
      <c r="BQ81" s="37"/>
      <c r="BR81" s="37"/>
      <c r="BS81" s="37"/>
      <c r="BT81" s="38"/>
    </row>
    <row r="82" spans="1:72" s="1" customFormat="1" ht="48.75" customHeight="1">
      <c r="A82" s="65"/>
      <c r="B82" s="4" t="s">
        <v>163</v>
      </c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4" t="s">
        <v>186</v>
      </c>
      <c r="AW82" s="45"/>
      <c r="AX82" s="45"/>
      <c r="AY82" s="45"/>
      <c r="AZ82" s="46"/>
      <c r="BA82" s="39" t="s">
        <v>186</v>
      </c>
      <c r="BB82" s="40"/>
      <c r="BC82" s="40"/>
      <c r="BD82" s="41"/>
      <c r="BE82" s="4"/>
      <c r="BF82" s="39" t="s">
        <v>186</v>
      </c>
      <c r="BG82" s="40"/>
      <c r="BH82" s="40"/>
      <c r="BI82" s="41"/>
      <c r="BJ82" s="4"/>
      <c r="BK82" s="44" t="s">
        <v>161</v>
      </c>
      <c r="BL82" s="45"/>
      <c r="BM82" s="45"/>
      <c r="BN82" s="45"/>
      <c r="BO82" s="46"/>
      <c r="BP82" s="44" t="s">
        <v>161</v>
      </c>
      <c r="BQ82" s="45"/>
      <c r="BR82" s="45"/>
      <c r="BS82" s="45"/>
      <c r="BT82" s="46"/>
    </row>
    <row r="83" spans="1:72" s="1" customFormat="1" ht="33.75" customHeight="1">
      <c r="A83" s="65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33" t="s">
        <v>187</v>
      </c>
      <c r="AW83" s="34"/>
      <c r="AX83" s="34"/>
      <c r="AY83" s="34"/>
      <c r="AZ83" s="35"/>
      <c r="BA83" s="42" t="s">
        <v>188</v>
      </c>
      <c r="BB83" s="34"/>
      <c r="BC83" s="34"/>
      <c r="BD83" s="43"/>
      <c r="BE83" s="6"/>
      <c r="BF83" s="42" t="s">
        <v>188</v>
      </c>
      <c r="BG83" s="34"/>
      <c r="BH83" s="34"/>
      <c r="BI83" s="43"/>
      <c r="BJ83" s="6"/>
      <c r="BK83" s="33" t="s">
        <v>162</v>
      </c>
      <c r="BL83" s="34"/>
      <c r="BM83" s="34"/>
      <c r="BN83" s="34"/>
      <c r="BO83" s="35"/>
      <c r="BP83" s="33" t="s">
        <v>162</v>
      </c>
      <c r="BQ83" s="34"/>
      <c r="BR83" s="34"/>
      <c r="BS83" s="34"/>
      <c r="BT83" s="35"/>
    </row>
    <row r="84" spans="1:72" s="1" customFormat="1" ht="12.75" customHeight="1">
      <c r="A84" s="65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36" t="s">
        <v>69</v>
      </c>
      <c r="AW84" s="37"/>
      <c r="AX84" s="37"/>
      <c r="AY84" s="37"/>
      <c r="AZ84" s="38"/>
      <c r="BA84" s="77" t="s">
        <v>69</v>
      </c>
      <c r="BB84" s="78"/>
      <c r="BC84" s="78"/>
      <c r="BD84" s="79"/>
      <c r="BE84" s="8"/>
      <c r="BF84" s="77" t="s">
        <v>69</v>
      </c>
      <c r="BG84" s="78"/>
      <c r="BH84" s="78"/>
      <c r="BI84" s="79"/>
      <c r="BJ84" s="8"/>
      <c r="BK84" s="36" t="s">
        <v>69</v>
      </c>
      <c r="BL84" s="37"/>
      <c r="BM84" s="37"/>
      <c r="BN84" s="37"/>
      <c r="BO84" s="38"/>
      <c r="BP84" s="36" t="s">
        <v>69</v>
      </c>
      <c r="BQ84" s="37"/>
      <c r="BR84" s="37"/>
      <c r="BS84" s="37"/>
      <c r="BT84" s="38"/>
    </row>
    <row r="85" spans="1:72" s="1" customFormat="1" ht="48.75" customHeight="1">
      <c r="A85" s="65"/>
      <c r="B85" s="4" t="s">
        <v>164</v>
      </c>
      <c r="C85" s="4"/>
      <c r="D85" s="4"/>
      <c r="E85" s="4"/>
      <c r="F85" s="4"/>
      <c r="G85" s="4"/>
      <c r="H85" s="47" t="s">
        <v>35</v>
      </c>
      <c r="I85" s="66"/>
      <c r="J85" s="66"/>
      <c r="K85" s="66"/>
      <c r="L85" s="48"/>
      <c r="M85" s="4"/>
      <c r="N85" s="4"/>
      <c r="O85" s="4"/>
      <c r="P85" s="4"/>
      <c r="Q85" s="4"/>
      <c r="R85" s="47" t="s">
        <v>35</v>
      </c>
      <c r="S85" s="66"/>
      <c r="T85" s="66"/>
      <c r="U85" s="66"/>
      <c r="V85" s="48"/>
      <c r="W85" s="4"/>
      <c r="X85" s="4"/>
      <c r="Y85" s="4"/>
      <c r="Z85" s="4"/>
      <c r="AA85" s="4"/>
      <c r="AB85" s="47" t="s">
        <v>35</v>
      </c>
      <c r="AC85" s="66"/>
      <c r="AD85" s="66"/>
      <c r="AE85" s="66"/>
      <c r="AF85" s="48"/>
      <c r="AG85" s="4"/>
      <c r="AH85" s="4"/>
      <c r="AI85" s="4"/>
      <c r="AJ85" s="4"/>
      <c r="AK85" s="4"/>
      <c r="AL85" s="47" t="s">
        <v>35</v>
      </c>
      <c r="AM85" s="66"/>
      <c r="AN85" s="66"/>
      <c r="AO85" s="66"/>
      <c r="AP85" s="48"/>
      <c r="AQ85" s="4"/>
      <c r="AR85" s="4"/>
      <c r="AS85" s="4"/>
      <c r="AT85" s="4"/>
      <c r="AU85" s="4"/>
      <c r="AV85" s="47" t="s">
        <v>35</v>
      </c>
      <c r="AW85" s="66"/>
      <c r="AX85" s="66"/>
      <c r="AY85" s="66"/>
      <c r="AZ85" s="48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</row>
    <row r="86" spans="1:72" s="1" customFormat="1" ht="33.75" customHeight="1">
      <c r="A86" s="65"/>
      <c r="B86" s="6"/>
      <c r="C86" s="6"/>
      <c r="D86" s="6"/>
      <c r="E86" s="6"/>
      <c r="F86" s="6"/>
      <c r="G86" s="6"/>
      <c r="H86" s="49" t="s">
        <v>36</v>
      </c>
      <c r="I86" s="68"/>
      <c r="J86" s="68"/>
      <c r="K86" s="68"/>
      <c r="L86" s="50"/>
      <c r="M86" s="6"/>
      <c r="N86" s="6"/>
      <c r="O86" s="6"/>
      <c r="P86" s="6"/>
      <c r="Q86" s="6"/>
      <c r="R86" s="49" t="s">
        <v>36</v>
      </c>
      <c r="S86" s="68"/>
      <c r="T86" s="68"/>
      <c r="U86" s="68"/>
      <c r="V86" s="50"/>
      <c r="W86" s="6"/>
      <c r="X86" s="6"/>
      <c r="Y86" s="6"/>
      <c r="Z86" s="6"/>
      <c r="AA86" s="6"/>
      <c r="AB86" s="49" t="s">
        <v>36</v>
      </c>
      <c r="AC86" s="68"/>
      <c r="AD86" s="68"/>
      <c r="AE86" s="68"/>
      <c r="AF86" s="50"/>
      <c r="AG86" s="6"/>
      <c r="AH86" s="6"/>
      <c r="AI86" s="6"/>
      <c r="AJ86" s="6"/>
      <c r="AK86" s="6"/>
      <c r="AL86" s="49" t="s">
        <v>36</v>
      </c>
      <c r="AM86" s="68"/>
      <c r="AN86" s="68"/>
      <c r="AO86" s="68"/>
      <c r="AP86" s="50"/>
      <c r="AQ86" s="6"/>
      <c r="AR86" s="6"/>
      <c r="AS86" s="6"/>
      <c r="AT86" s="6"/>
      <c r="AU86" s="6"/>
      <c r="AV86" s="49" t="s">
        <v>36</v>
      </c>
      <c r="AW86" s="68"/>
      <c r="AX86" s="68"/>
      <c r="AY86" s="68"/>
      <c r="AZ86" s="50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</row>
    <row r="87" spans="1:72" s="1" customFormat="1" ht="12.75">
      <c r="A87" s="65"/>
      <c r="B87" s="8"/>
      <c r="C87" s="8"/>
      <c r="D87" s="8"/>
      <c r="E87" s="8"/>
      <c r="F87" s="8"/>
      <c r="G87" s="8"/>
      <c r="H87" s="51" t="s">
        <v>165</v>
      </c>
      <c r="I87" s="72"/>
      <c r="J87" s="72"/>
      <c r="K87" s="72"/>
      <c r="L87" s="52"/>
      <c r="M87" s="8"/>
      <c r="N87" s="8"/>
      <c r="O87" s="8"/>
      <c r="P87" s="8"/>
      <c r="Q87" s="8"/>
      <c r="R87" s="51" t="s">
        <v>165</v>
      </c>
      <c r="S87" s="72"/>
      <c r="T87" s="72"/>
      <c r="U87" s="72"/>
      <c r="V87" s="52"/>
      <c r="W87" s="8"/>
      <c r="X87" s="8"/>
      <c r="Y87" s="8"/>
      <c r="Z87" s="8"/>
      <c r="AA87" s="8"/>
      <c r="AB87" s="51" t="s">
        <v>165</v>
      </c>
      <c r="AC87" s="72"/>
      <c r="AD87" s="72"/>
      <c r="AE87" s="72"/>
      <c r="AF87" s="52"/>
      <c r="AG87" s="8"/>
      <c r="AH87" s="8"/>
      <c r="AI87" s="8"/>
      <c r="AJ87" s="8"/>
      <c r="AK87" s="8"/>
      <c r="AL87" s="51" t="s">
        <v>165</v>
      </c>
      <c r="AM87" s="72"/>
      <c r="AN87" s="72"/>
      <c r="AO87" s="72"/>
      <c r="AP87" s="52"/>
      <c r="AQ87" s="8"/>
      <c r="AR87" s="8"/>
      <c r="AS87" s="8"/>
      <c r="AT87" s="8"/>
      <c r="AU87" s="8"/>
      <c r="AV87" s="51" t="s">
        <v>165</v>
      </c>
      <c r="AW87" s="72"/>
      <c r="AX87" s="72"/>
      <c r="AY87" s="72"/>
      <c r="AZ87" s="52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</row>
    <row r="88" spans="1:72" s="1" customFormat="1" ht="48.75" customHeight="1">
      <c r="A88" s="65"/>
      <c r="B88" s="4" t="s">
        <v>166</v>
      </c>
      <c r="C88" s="47" t="s">
        <v>167</v>
      </c>
      <c r="D88" s="48"/>
      <c r="E88" s="47" t="s">
        <v>168</v>
      </c>
      <c r="F88" s="66"/>
      <c r="G88" s="48"/>
      <c r="H88" s="4"/>
      <c r="I88" s="4"/>
      <c r="J88" s="4"/>
      <c r="K88" s="4"/>
      <c r="L88" s="4"/>
      <c r="M88" s="47" t="s">
        <v>169</v>
      </c>
      <c r="N88" s="48"/>
      <c r="O88" s="47" t="s">
        <v>170</v>
      </c>
      <c r="P88" s="66"/>
      <c r="Q88" s="48"/>
      <c r="R88" s="4"/>
      <c r="S88" s="4"/>
      <c r="T88" s="4"/>
      <c r="U88" s="4"/>
      <c r="V88" s="4"/>
      <c r="W88" s="47" t="s">
        <v>171</v>
      </c>
      <c r="X88" s="48"/>
      <c r="Y88" s="47" t="s">
        <v>167</v>
      </c>
      <c r="Z88" s="66"/>
      <c r="AA88" s="48"/>
      <c r="AB88" s="4"/>
      <c r="AC88" s="4"/>
      <c r="AD88" s="4"/>
      <c r="AE88" s="4"/>
      <c r="AF88" s="4"/>
      <c r="AG88" s="47" t="s">
        <v>168</v>
      </c>
      <c r="AH88" s="48"/>
      <c r="AI88" s="47" t="s">
        <v>169</v>
      </c>
      <c r="AJ88" s="66"/>
      <c r="AK88" s="48"/>
      <c r="AL88" s="4"/>
      <c r="AM88" s="4"/>
      <c r="AN88" s="4"/>
      <c r="AO88" s="4"/>
      <c r="AP88" s="4"/>
      <c r="AQ88" s="47" t="s">
        <v>170</v>
      </c>
      <c r="AR88" s="48"/>
      <c r="AS88" s="47" t="s">
        <v>171</v>
      </c>
      <c r="AT88" s="66"/>
      <c r="AU88" s="48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</row>
    <row r="89" spans="1:72" s="1" customFormat="1" ht="33.75" customHeight="1">
      <c r="A89" s="65"/>
      <c r="B89" s="6"/>
      <c r="C89" s="49" t="s">
        <v>172</v>
      </c>
      <c r="D89" s="50"/>
      <c r="E89" s="49" t="s">
        <v>173</v>
      </c>
      <c r="F89" s="68"/>
      <c r="G89" s="50"/>
      <c r="H89" s="6"/>
      <c r="I89" s="6"/>
      <c r="J89" s="6"/>
      <c r="K89" s="6"/>
      <c r="L89" s="6"/>
      <c r="M89" s="49" t="s">
        <v>172</v>
      </c>
      <c r="N89" s="50"/>
      <c r="O89" s="49" t="s">
        <v>173</v>
      </c>
      <c r="P89" s="68"/>
      <c r="Q89" s="50"/>
      <c r="R89" s="6"/>
      <c r="S89" s="6"/>
      <c r="T89" s="6"/>
      <c r="U89" s="6"/>
      <c r="V89" s="6"/>
      <c r="W89" s="49" t="s">
        <v>174</v>
      </c>
      <c r="X89" s="50"/>
      <c r="Y89" s="49" t="s">
        <v>172</v>
      </c>
      <c r="Z89" s="68"/>
      <c r="AA89" s="50"/>
      <c r="AB89" s="6"/>
      <c r="AC89" s="6"/>
      <c r="AD89" s="6"/>
      <c r="AE89" s="6"/>
      <c r="AF89" s="6"/>
      <c r="AG89" s="49" t="s">
        <v>173</v>
      </c>
      <c r="AH89" s="50"/>
      <c r="AI89" s="49" t="s">
        <v>172</v>
      </c>
      <c r="AJ89" s="68"/>
      <c r="AK89" s="50"/>
      <c r="AL89" s="6"/>
      <c r="AM89" s="6"/>
      <c r="AN89" s="6"/>
      <c r="AO89" s="6"/>
      <c r="AP89" s="6"/>
      <c r="AQ89" s="49" t="s">
        <v>173</v>
      </c>
      <c r="AR89" s="50"/>
      <c r="AS89" s="49" t="s">
        <v>174</v>
      </c>
      <c r="AT89" s="68"/>
      <c r="AU89" s="50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</row>
    <row r="90" spans="1:72" s="1" customFormat="1" ht="12.75">
      <c r="A90" s="65"/>
      <c r="B90" s="8"/>
      <c r="C90" s="51" t="s">
        <v>133</v>
      </c>
      <c r="D90" s="52"/>
      <c r="E90" s="51" t="s">
        <v>133</v>
      </c>
      <c r="F90" s="72"/>
      <c r="G90" s="52"/>
      <c r="H90" s="8"/>
      <c r="I90" s="8"/>
      <c r="J90" s="8"/>
      <c r="K90" s="8"/>
      <c r="L90" s="8"/>
      <c r="M90" s="51" t="s">
        <v>133</v>
      </c>
      <c r="N90" s="52"/>
      <c r="O90" s="51" t="s">
        <v>133</v>
      </c>
      <c r="P90" s="72"/>
      <c r="Q90" s="52"/>
      <c r="R90" s="8"/>
      <c r="S90" s="8"/>
      <c r="T90" s="8"/>
      <c r="U90" s="8"/>
      <c r="V90" s="8"/>
      <c r="W90" s="51" t="s">
        <v>133</v>
      </c>
      <c r="X90" s="52"/>
      <c r="Y90" s="51" t="s">
        <v>133</v>
      </c>
      <c r="Z90" s="72"/>
      <c r="AA90" s="52"/>
      <c r="AB90" s="8"/>
      <c r="AC90" s="8"/>
      <c r="AD90" s="8"/>
      <c r="AE90" s="8"/>
      <c r="AF90" s="8"/>
      <c r="AG90" s="51" t="s">
        <v>133</v>
      </c>
      <c r="AH90" s="52"/>
      <c r="AI90" s="51" t="s">
        <v>133</v>
      </c>
      <c r="AJ90" s="72"/>
      <c r="AK90" s="52"/>
      <c r="AL90" s="8"/>
      <c r="AM90" s="8"/>
      <c r="AN90" s="8"/>
      <c r="AO90" s="8"/>
      <c r="AP90" s="8"/>
      <c r="AQ90" s="51" t="s">
        <v>133</v>
      </c>
      <c r="AR90" s="52"/>
      <c r="AS90" s="51" t="s">
        <v>133</v>
      </c>
      <c r="AT90" s="72"/>
      <c r="AU90" s="52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</row>
  </sheetData>
  <sheetProtection/>
  <mergeCells count="548">
    <mergeCell ref="C66:G66"/>
    <mergeCell ref="H66:L66"/>
    <mergeCell ref="AQ66:AU66"/>
    <mergeCell ref="C64:G64"/>
    <mergeCell ref="H64:L64"/>
    <mergeCell ref="AQ64:AU64"/>
    <mergeCell ref="C65:G65"/>
    <mergeCell ref="H65:L65"/>
    <mergeCell ref="AQ65:AU65"/>
    <mergeCell ref="C61:G61"/>
    <mergeCell ref="H61:L61"/>
    <mergeCell ref="C62:G62"/>
    <mergeCell ref="H62:L62"/>
    <mergeCell ref="C63:G63"/>
    <mergeCell ref="H63:L63"/>
    <mergeCell ref="AG90:AH90"/>
    <mergeCell ref="AI90:AK90"/>
    <mergeCell ref="AQ90:AR90"/>
    <mergeCell ref="AS90:AU90"/>
    <mergeCell ref="AG89:AH89"/>
    <mergeCell ref="AI89:AK89"/>
    <mergeCell ref="AQ89:AR89"/>
    <mergeCell ref="AS89:AU89"/>
    <mergeCell ref="C90:D90"/>
    <mergeCell ref="E90:G90"/>
    <mergeCell ref="M90:N90"/>
    <mergeCell ref="O90:Q90"/>
    <mergeCell ref="W90:X90"/>
    <mergeCell ref="Y90:AA90"/>
    <mergeCell ref="AG88:AH88"/>
    <mergeCell ref="AI88:AK88"/>
    <mergeCell ref="AQ88:AR88"/>
    <mergeCell ref="AS88:AU88"/>
    <mergeCell ref="C89:D89"/>
    <mergeCell ref="E89:G89"/>
    <mergeCell ref="M89:N89"/>
    <mergeCell ref="O89:Q89"/>
    <mergeCell ref="W89:X89"/>
    <mergeCell ref="Y89:AA89"/>
    <mergeCell ref="C88:D88"/>
    <mergeCell ref="E88:G88"/>
    <mergeCell ref="M88:N88"/>
    <mergeCell ref="O88:Q88"/>
    <mergeCell ref="W88:X88"/>
    <mergeCell ref="Y88:AA88"/>
    <mergeCell ref="H86:L86"/>
    <mergeCell ref="R86:V86"/>
    <mergeCell ref="AB86:AF86"/>
    <mergeCell ref="AL86:AP86"/>
    <mergeCell ref="AV86:AZ86"/>
    <mergeCell ref="H87:L87"/>
    <mergeCell ref="R87:V87"/>
    <mergeCell ref="AB87:AF87"/>
    <mergeCell ref="AL87:AP87"/>
    <mergeCell ref="AV87:AZ87"/>
    <mergeCell ref="AV84:AZ84"/>
    <mergeCell ref="BK84:BO84"/>
    <mergeCell ref="BP84:BT84"/>
    <mergeCell ref="H85:L85"/>
    <mergeCell ref="R85:V85"/>
    <mergeCell ref="AB85:AF85"/>
    <mergeCell ref="AL85:AP85"/>
    <mergeCell ref="AV85:AZ85"/>
    <mergeCell ref="BA84:BD84"/>
    <mergeCell ref="BF84:BI84"/>
    <mergeCell ref="AV82:AZ82"/>
    <mergeCell ref="BK82:BO82"/>
    <mergeCell ref="BP82:BT82"/>
    <mergeCell ref="AV83:AZ83"/>
    <mergeCell ref="BK83:BO83"/>
    <mergeCell ref="BP83:BT83"/>
    <mergeCell ref="BA83:BD83"/>
    <mergeCell ref="BF83:BI83"/>
    <mergeCell ref="BA82:BD82"/>
    <mergeCell ref="BF82:BI82"/>
    <mergeCell ref="AV80:AZ80"/>
    <mergeCell ref="BK80:BO80"/>
    <mergeCell ref="BP80:BT80"/>
    <mergeCell ref="AV81:AZ81"/>
    <mergeCell ref="BK81:BO81"/>
    <mergeCell ref="BP81:BT81"/>
    <mergeCell ref="BA81:BD81"/>
    <mergeCell ref="BF81:BI81"/>
    <mergeCell ref="BA78:BE78"/>
    <mergeCell ref="BF78:BJ78"/>
    <mergeCell ref="BK78:BO78"/>
    <mergeCell ref="BP78:BT78"/>
    <mergeCell ref="AV79:AZ79"/>
    <mergeCell ref="BK79:BO79"/>
    <mergeCell ref="BP79:BT79"/>
    <mergeCell ref="BF76:BJ76"/>
    <mergeCell ref="BK76:BO76"/>
    <mergeCell ref="BP76:BT76"/>
    <mergeCell ref="BA77:BE77"/>
    <mergeCell ref="BF77:BJ77"/>
    <mergeCell ref="BK77:BO77"/>
    <mergeCell ref="BP77:BT77"/>
    <mergeCell ref="C75:G75"/>
    <mergeCell ref="M75:Q75"/>
    <mergeCell ref="W75:AA75"/>
    <mergeCell ref="AG75:AK75"/>
    <mergeCell ref="AQ75:AU75"/>
    <mergeCell ref="BA76:BE76"/>
    <mergeCell ref="AQ73:AU73"/>
    <mergeCell ref="C74:G74"/>
    <mergeCell ref="M74:Q74"/>
    <mergeCell ref="W74:AA74"/>
    <mergeCell ref="AG74:AK74"/>
    <mergeCell ref="AQ74:AU74"/>
    <mergeCell ref="AD72:AF72"/>
    <mergeCell ref="AL72:AM72"/>
    <mergeCell ref="AN72:AP72"/>
    <mergeCell ref="AV72:AW72"/>
    <mergeCell ref="AX72:AZ72"/>
    <mergeCell ref="A73:A90"/>
    <mergeCell ref="C73:G73"/>
    <mergeCell ref="M73:Q73"/>
    <mergeCell ref="W73:AA73"/>
    <mergeCell ref="AG73:AK73"/>
    <mergeCell ref="AD71:AF71"/>
    <mergeCell ref="AL71:AM71"/>
    <mergeCell ref="AN71:AP71"/>
    <mergeCell ref="AV71:AW71"/>
    <mergeCell ref="AX71:AZ71"/>
    <mergeCell ref="H72:I72"/>
    <mergeCell ref="J72:L72"/>
    <mergeCell ref="R72:S72"/>
    <mergeCell ref="T72:V72"/>
    <mergeCell ref="AB72:AC72"/>
    <mergeCell ref="AD70:AF70"/>
    <mergeCell ref="AL70:AM70"/>
    <mergeCell ref="AN70:AP70"/>
    <mergeCell ref="AV70:AW70"/>
    <mergeCell ref="AX70:AZ70"/>
    <mergeCell ref="H71:I71"/>
    <mergeCell ref="J71:L71"/>
    <mergeCell ref="R71:S71"/>
    <mergeCell ref="T71:V71"/>
    <mergeCell ref="AB71:AC71"/>
    <mergeCell ref="C69:G69"/>
    <mergeCell ref="M69:Q69"/>
    <mergeCell ref="W69:AA69"/>
    <mergeCell ref="AG69:AK69"/>
    <mergeCell ref="AQ69:AU69"/>
    <mergeCell ref="H70:I70"/>
    <mergeCell ref="J70:L70"/>
    <mergeCell ref="R70:S70"/>
    <mergeCell ref="T70:V70"/>
    <mergeCell ref="AB70:AC70"/>
    <mergeCell ref="AQ67:AU67"/>
    <mergeCell ref="C68:G68"/>
    <mergeCell ref="M68:Q68"/>
    <mergeCell ref="W68:AA68"/>
    <mergeCell ref="AG68:AK68"/>
    <mergeCell ref="AQ68:AU68"/>
    <mergeCell ref="AV66:AZ66"/>
    <mergeCell ref="BA66:BE66"/>
    <mergeCell ref="BF66:BJ66"/>
    <mergeCell ref="BK66:BO66"/>
    <mergeCell ref="BP66:BT66"/>
    <mergeCell ref="A67:A72"/>
    <mergeCell ref="C67:G67"/>
    <mergeCell ref="M67:Q67"/>
    <mergeCell ref="W67:AA67"/>
    <mergeCell ref="AG67:AK67"/>
    <mergeCell ref="AV64:AZ64"/>
    <mergeCell ref="BA64:BE64"/>
    <mergeCell ref="BF64:BJ64"/>
    <mergeCell ref="BK64:BO64"/>
    <mergeCell ref="BP64:BT64"/>
    <mergeCell ref="AV65:AZ65"/>
    <mergeCell ref="BA65:BE65"/>
    <mergeCell ref="BF65:BJ65"/>
    <mergeCell ref="BK65:BO65"/>
    <mergeCell ref="BP65:BT65"/>
    <mergeCell ref="AQ63:AU63"/>
    <mergeCell ref="AV63:AZ63"/>
    <mergeCell ref="BA63:BE63"/>
    <mergeCell ref="BF63:BJ63"/>
    <mergeCell ref="BK63:BO63"/>
    <mergeCell ref="BP63:BT63"/>
    <mergeCell ref="AQ62:AU62"/>
    <mergeCell ref="AV62:AZ62"/>
    <mergeCell ref="BA62:BE62"/>
    <mergeCell ref="BF62:BJ62"/>
    <mergeCell ref="BK62:BO62"/>
    <mergeCell ref="BP62:BT62"/>
    <mergeCell ref="BA60:BE60"/>
    <mergeCell ref="BF60:BJ60"/>
    <mergeCell ref="BK60:BO60"/>
    <mergeCell ref="BP60:BT60"/>
    <mergeCell ref="AQ61:AU61"/>
    <mergeCell ref="AV61:AZ61"/>
    <mergeCell ref="BA61:BE61"/>
    <mergeCell ref="BF61:BJ61"/>
    <mergeCell ref="BK61:BO61"/>
    <mergeCell ref="BP61:BT61"/>
    <mergeCell ref="BK58:BO58"/>
    <mergeCell ref="BP58:BT58"/>
    <mergeCell ref="BA59:BE59"/>
    <mergeCell ref="BF59:BJ59"/>
    <mergeCell ref="BK59:BO59"/>
    <mergeCell ref="BP59:BT59"/>
    <mergeCell ref="AL57:AM57"/>
    <mergeCell ref="AN57:AP57"/>
    <mergeCell ref="AV57:AW57"/>
    <mergeCell ref="AX57:AZ57"/>
    <mergeCell ref="BA58:BE58"/>
    <mergeCell ref="BF58:BJ58"/>
    <mergeCell ref="AN56:AP56"/>
    <mergeCell ref="AV56:AW56"/>
    <mergeCell ref="AX56:AZ56"/>
    <mergeCell ref="H57:I57"/>
    <mergeCell ref="J57:L57"/>
    <mergeCell ref="M57:O57"/>
    <mergeCell ref="R57:S57"/>
    <mergeCell ref="T57:V57"/>
    <mergeCell ref="AB57:AC57"/>
    <mergeCell ref="AD57:AF57"/>
    <mergeCell ref="AV55:AW55"/>
    <mergeCell ref="AX55:AZ55"/>
    <mergeCell ref="H56:I56"/>
    <mergeCell ref="J56:L56"/>
    <mergeCell ref="M56:O56"/>
    <mergeCell ref="R56:S56"/>
    <mergeCell ref="T56:V56"/>
    <mergeCell ref="AB56:AC56"/>
    <mergeCell ref="AD56:AF56"/>
    <mergeCell ref="AL56:AM56"/>
    <mergeCell ref="AS54:AU54"/>
    <mergeCell ref="H55:I55"/>
    <mergeCell ref="J55:L55"/>
    <mergeCell ref="M55:O55"/>
    <mergeCell ref="R55:S55"/>
    <mergeCell ref="T55:V55"/>
    <mergeCell ref="AB55:AC55"/>
    <mergeCell ref="AD55:AF55"/>
    <mergeCell ref="AL55:AM55"/>
    <mergeCell ref="AN55:AP55"/>
    <mergeCell ref="AQ53:AR53"/>
    <mergeCell ref="AS53:AU53"/>
    <mergeCell ref="C54:D54"/>
    <mergeCell ref="E54:G54"/>
    <mergeCell ref="M54:N54"/>
    <mergeCell ref="O54:Q54"/>
    <mergeCell ref="W54:AA54"/>
    <mergeCell ref="AG54:AH54"/>
    <mergeCell ref="AI54:AK54"/>
    <mergeCell ref="AQ54:AR54"/>
    <mergeCell ref="AI52:AK52"/>
    <mergeCell ref="AQ52:AR52"/>
    <mergeCell ref="AS52:AU52"/>
    <mergeCell ref="C53:D53"/>
    <mergeCell ref="E53:G53"/>
    <mergeCell ref="M53:N53"/>
    <mergeCell ref="O53:Q53"/>
    <mergeCell ref="W53:AA53"/>
    <mergeCell ref="AG53:AH53"/>
    <mergeCell ref="AI53:AK53"/>
    <mergeCell ref="C52:D52"/>
    <mergeCell ref="E52:G52"/>
    <mergeCell ref="M52:N52"/>
    <mergeCell ref="O52:Q52"/>
    <mergeCell ref="W52:AA52"/>
    <mergeCell ref="AG52:AH52"/>
    <mergeCell ref="AL50:AP50"/>
    <mergeCell ref="AV50:AZ50"/>
    <mergeCell ref="H51:L51"/>
    <mergeCell ref="R51:V51"/>
    <mergeCell ref="AB51:AF51"/>
    <mergeCell ref="AL51:AP51"/>
    <mergeCell ref="AV51:AZ51"/>
    <mergeCell ref="AX48:AZ48"/>
    <mergeCell ref="A49:A66"/>
    <mergeCell ref="H49:L49"/>
    <mergeCell ref="R49:V49"/>
    <mergeCell ref="AB49:AF49"/>
    <mergeCell ref="AL49:AP49"/>
    <mergeCell ref="AV49:AZ49"/>
    <mergeCell ref="H50:L50"/>
    <mergeCell ref="R50:V50"/>
    <mergeCell ref="AB50:AF50"/>
    <mergeCell ref="AV47:AW47"/>
    <mergeCell ref="AX47:AZ47"/>
    <mergeCell ref="C48:D48"/>
    <mergeCell ref="E48:G48"/>
    <mergeCell ref="M48:Q48"/>
    <mergeCell ref="S48:U48"/>
    <mergeCell ref="W48:X48"/>
    <mergeCell ref="Y48:AA48"/>
    <mergeCell ref="AG48:AK48"/>
    <mergeCell ref="AV48:AW48"/>
    <mergeCell ref="AG46:AK46"/>
    <mergeCell ref="AV46:AW46"/>
    <mergeCell ref="AX46:AZ46"/>
    <mergeCell ref="C47:D47"/>
    <mergeCell ref="E47:G47"/>
    <mergeCell ref="M47:Q47"/>
    <mergeCell ref="S47:U47"/>
    <mergeCell ref="W47:X47"/>
    <mergeCell ref="Y47:AA47"/>
    <mergeCell ref="AG47:AK47"/>
    <mergeCell ref="H43:K43"/>
    <mergeCell ref="AL43:AP43"/>
    <mergeCell ref="AL44:AP44"/>
    <mergeCell ref="AL45:AP45"/>
    <mergeCell ref="C46:D46"/>
    <mergeCell ref="E46:G46"/>
    <mergeCell ref="M46:Q46"/>
    <mergeCell ref="S46:U46"/>
    <mergeCell ref="W46:X46"/>
    <mergeCell ref="Y46:AA46"/>
    <mergeCell ref="AQ41:AU41"/>
    <mergeCell ref="C42:G42"/>
    <mergeCell ref="M42:Q42"/>
    <mergeCell ref="W42:AA42"/>
    <mergeCell ref="AL42:AP42"/>
    <mergeCell ref="AQ42:AU42"/>
    <mergeCell ref="A40:A48"/>
    <mergeCell ref="C40:G40"/>
    <mergeCell ref="M40:Q40"/>
    <mergeCell ref="W40:AA40"/>
    <mergeCell ref="AL40:AP40"/>
    <mergeCell ref="AQ40:AU40"/>
    <mergeCell ref="C41:G41"/>
    <mergeCell ref="M41:Q41"/>
    <mergeCell ref="W41:AA41"/>
    <mergeCell ref="AL41:AP41"/>
    <mergeCell ref="BA38:BE38"/>
    <mergeCell ref="BF38:BJ38"/>
    <mergeCell ref="BK38:BO38"/>
    <mergeCell ref="BP38:BT38"/>
    <mergeCell ref="BA39:BE39"/>
    <mergeCell ref="BF39:BJ39"/>
    <mergeCell ref="BK39:BO39"/>
    <mergeCell ref="BP39:BT39"/>
    <mergeCell ref="BF36:BJ36"/>
    <mergeCell ref="BK36:BO36"/>
    <mergeCell ref="BP36:BT36"/>
    <mergeCell ref="BA37:BE37"/>
    <mergeCell ref="BF37:BJ37"/>
    <mergeCell ref="BK37:BO37"/>
    <mergeCell ref="BP37:BT37"/>
    <mergeCell ref="BK34:BO34"/>
    <mergeCell ref="BP34:BT34"/>
    <mergeCell ref="BA35:BE35"/>
    <mergeCell ref="BF35:BJ35"/>
    <mergeCell ref="BK35:BO35"/>
    <mergeCell ref="BP35:BT35"/>
    <mergeCell ref="C33:D33"/>
    <mergeCell ref="E33:F33"/>
    <mergeCell ref="M33:Q33"/>
    <mergeCell ref="S33:U33"/>
    <mergeCell ref="W33:X33"/>
    <mergeCell ref="Y33:AA33"/>
    <mergeCell ref="C32:D32"/>
    <mergeCell ref="E32:F32"/>
    <mergeCell ref="M32:Q32"/>
    <mergeCell ref="S32:U32"/>
    <mergeCell ref="W32:X32"/>
    <mergeCell ref="Y32:AA32"/>
    <mergeCell ref="C31:D31"/>
    <mergeCell ref="E31:F31"/>
    <mergeCell ref="M31:Q31"/>
    <mergeCell ref="S31:U31"/>
    <mergeCell ref="W31:X31"/>
    <mergeCell ref="Y31:AA31"/>
    <mergeCell ref="H29:I29"/>
    <mergeCell ref="J29:L29"/>
    <mergeCell ref="AL29:AM29"/>
    <mergeCell ref="AN29:AP29"/>
    <mergeCell ref="AV29:AZ29"/>
    <mergeCell ref="H30:I30"/>
    <mergeCell ref="J30:L30"/>
    <mergeCell ref="AL30:AM30"/>
    <mergeCell ref="R30:S30"/>
    <mergeCell ref="T30:V30"/>
    <mergeCell ref="AN30:AP30"/>
    <mergeCell ref="AV30:AZ30"/>
    <mergeCell ref="AG31:AH31"/>
    <mergeCell ref="AI31:AK31"/>
    <mergeCell ref="AQ31:AU31"/>
    <mergeCell ref="H28:I28"/>
    <mergeCell ref="J28:L28"/>
    <mergeCell ref="AL28:AM28"/>
    <mergeCell ref="AN28:AP28"/>
    <mergeCell ref="AV28:AZ28"/>
    <mergeCell ref="AG32:AH32"/>
    <mergeCell ref="AI32:AK32"/>
    <mergeCell ref="AG33:AH33"/>
    <mergeCell ref="AI33:AK33"/>
    <mergeCell ref="M27:Q27"/>
    <mergeCell ref="W27:AA27"/>
    <mergeCell ref="AB30:AF30"/>
    <mergeCell ref="H23:L23"/>
    <mergeCell ref="R23:V23"/>
    <mergeCell ref="AB23:AF23"/>
    <mergeCell ref="AL23:AP23"/>
    <mergeCell ref="AV23:AZ23"/>
    <mergeCell ref="H24:L24"/>
    <mergeCell ref="R24:V24"/>
    <mergeCell ref="AB24:AF24"/>
    <mergeCell ref="AL24:AP24"/>
    <mergeCell ref="AV24:AZ24"/>
    <mergeCell ref="H21:L21"/>
    <mergeCell ref="R21:V21"/>
    <mergeCell ref="AB21:AF21"/>
    <mergeCell ref="AL21:AP21"/>
    <mergeCell ref="AV21:AZ21"/>
    <mergeCell ref="H22:L22"/>
    <mergeCell ref="R22:V22"/>
    <mergeCell ref="AB22:AF22"/>
    <mergeCell ref="AL22:AP22"/>
    <mergeCell ref="AV22:AZ22"/>
    <mergeCell ref="H19:L19"/>
    <mergeCell ref="R19:V19"/>
    <mergeCell ref="AB19:AF19"/>
    <mergeCell ref="AL19:AP19"/>
    <mergeCell ref="AV19:AZ19"/>
    <mergeCell ref="H20:L20"/>
    <mergeCell ref="R20:V20"/>
    <mergeCell ref="AB20:AF20"/>
    <mergeCell ref="AL20:AP20"/>
    <mergeCell ref="AV20:AZ20"/>
    <mergeCell ref="C17:G17"/>
    <mergeCell ref="M17:Q17"/>
    <mergeCell ref="W17:AA17"/>
    <mergeCell ref="AG17:AK17"/>
    <mergeCell ref="AQ17:AU17"/>
    <mergeCell ref="C18:G18"/>
    <mergeCell ref="M18:Q18"/>
    <mergeCell ref="W18:AA18"/>
    <mergeCell ref="AG18:AK18"/>
    <mergeCell ref="AQ18:AU18"/>
    <mergeCell ref="H15:L15"/>
    <mergeCell ref="R15:V15"/>
    <mergeCell ref="AB15:AF15"/>
    <mergeCell ref="AL15:AP15"/>
    <mergeCell ref="AV15:AZ15"/>
    <mergeCell ref="C16:G16"/>
    <mergeCell ref="M16:Q16"/>
    <mergeCell ref="W16:AA16"/>
    <mergeCell ref="AG16:AK16"/>
    <mergeCell ref="AQ16:AU16"/>
    <mergeCell ref="H13:L13"/>
    <mergeCell ref="R13:V13"/>
    <mergeCell ref="AB13:AF13"/>
    <mergeCell ref="AL13:AP13"/>
    <mergeCell ref="AV13:AZ13"/>
    <mergeCell ref="H14:L14"/>
    <mergeCell ref="R14:V14"/>
    <mergeCell ref="AB14:AF14"/>
    <mergeCell ref="AL14:AP14"/>
    <mergeCell ref="AV14:AZ14"/>
    <mergeCell ref="M12:Q12"/>
    <mergeCell ref="R29:S29"/>
    <mergeCell ref="T29:V29"/>
    <mergeCell ref="AB29:AF29"/>
    <mergeCell ref="AV12:AW12"/>
    <mergeCell ref="AX12:AZ12"/>
    <mergeCell ref="M25:Q25"/>
    <mergeCell ref="W25:AA25"/>
    <mergeCell ref="M26:Q26"/>
    <mergeCell ref="W26:AA26"/>
    <mergeCell ref="AV10:AW10"/>
    <mergeCell ref="AX10:AZ10"/>
    <mergeCell ref="M11:Q11"/>
    <mergeCell ref="AQ26:AT26"/>
    <mergeCell ref="AQ27:AT27"/>
    <mergeCell ref="R28:S28"/>
    <mergeCell ref="T28:V28"/>
    <mergeCell ref="AB28:AF28"/>
    <mergeCell ref="AV11:AW11"/>
    <mergeCell ref="AX11:AZ11"/>
    <mergeCell ref="BP5:BT5"/>
    <mergeCell ref="A10:A39"/>
    <mergeCell ref="M10:Q10"/>
    <mergeCell ref="C25:G25"/>
    <mergeCell ref="C26:G26"/>
    <mergeCell ref="C27:G27"/>
    <mergeCell ref="AG25:AK25"/>
    <mergeCell ref="AG26:AK26"/>
    <mergeCell ref="AG27:AK27"/>
    <mergeCell ref="AQ25:AT25"/>
    <mergeCell ref="AL5:AP5"/>
    <mergeCell ref="AQ5:AU5"/>
    <mergeCell ref="AV5:AZ5"/>
    <mergeCell ref="BA5:BE5"/>
    <mergeCell ref="BF5:BJ5"/>
    <mergeCell ref="BK5:BO5"/>
    <mergeCell ref="AQ4:AZ4"/>
    <mergeCell ref="BA4:BJ4"/>
    <mergeCell ref="BK4:BT4"/>
    <mergeCell ref="C5:G5"/>
    <mergeCell ref="H5:L5"/>
    <mergeCell ref="M5:Q5"/>
    <mergeCell ref="R5:V5"/>
    <mergeCell ref="W5:AA5"/>
    <mergeCell ref="AB5:AF5"/>
    <mergeCell ref="AG5:AK5"/>
    <mergeCell ref="B1:L1"/>
    <mergeCell ref="M1:BT1"/>
    <mergeCell ref="B2:L2"/>
    <mergeCell ref="M2:BT2"/>
    <mergeCell ref="A4:A6"/>
    <mergeCell ref="B4:B6"/>
    <mergeCell ref="C4:L4"/>
    <mergeCell ref="M4:V4"/>
    <mergeCell ref="W4:AF4"/>
    <mergeCell ref="AG4:AP4"/>
    <mergeCell ref="H10:J10"/>
    <mergeCell ref="K10:L10"/>
    <mergeCell ref="H11:J11"/>
    <mergeCell ref="K11:L11"/>
    <mergeCell ref="H12:J12"/>
    <mergeCell ref="K12:L12"/>
    <mergeCell ref="T10:V10"/>
    <mergeCell ref="T11:V11"/>
    <mergeCell ref="T12:V12"/>
    <mergeCell ref="AB10:AF10"/>
    <mergeCell ref="AB11:AF11"/>
    <mergeCell ref="AB12:AF12"/>
    <mergeCell ref="AL10:AM10"/>
    <mergeCell ref="AN10:AP10"/>
    <mergeCell ref="AL11:AM11"/>
    <mergeCell ref="AN11:AP11"/>
    <mergeCell ref="AL12:AM12"/>
    <mergeCell ref="AN12:AP12"/>
    <mergeCell ref="AQ32:AU32"/>
    <mergeCell ref="AQ33:AU33"/>
    <mergeCell ref="BA79:BD79"/>
    <mergeCell ref="BF79:BI79"/>
    <mergeCell ref="BA80:BD80"/>
    <mergeCell ref="BF80:BI80"/>
    <mergeCell ref="BA34:BE34"/>
    <mergeCell ref="BF34:BJ34"/>
    <mergeCell ref="BA36:BE36"/>
    <mergeCell ref="AV43:AZ43"/>
    <mergeCell ref="AV44:AZ44"/>
    <mergeCell ref="AV45:AZ45"/>
    <mergeCell ref="H44:K44"/>
    <mergeCell ref="H45:K45"/>
    <mergeCell ref="R43:U43"/>
    <mergeCell ref="R44:U44"/>
    <mergeCell ref="R45:U45"/>
    <mergeCell ref="AB43:AF43"/>
    <mergeCell ref="AB44:AF44"/>
    <mergeCell ref="AB45:AF45"/>
  </mergeCells>
  <printOptions/>
  <pageMargins left="0.24" right="0.18" top="0.28" bottom="0.31" header="0.22" footer="0.23"/>
  <pageSetup horizontalDpi="600" verticalDpi="600" orientation="landscape" paperSize="9" scale="5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2020-10-09T07:05:56Z</dcterms:created>
  <dcterms:modified xsi:type="dcterms:W3CDTF">2020-10-11T00:13:08Z</dcterms:modified>
  <cp:category/>
  <cp:version/>
  <cp:contentType/>
  <cp:contentStatus/>
</cp:coreProperties>
</file>